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M:\TIMSS2023-Longitudinal\Reports\User Guide\National Adaptations\T23L_NationalAdaptations_G4-5\"/>
    </mc:Choice>
  </mc:AlternateContent>
  <xr:revisionPtr revIDLastSave="0" documentId="13_ncr:1_{A5D40018-2FD4-4F1A-8924-C0230A10E478}" xr6:coauthVersionLast="47" xr6:coauthVersionMax="47" xr10:uidLastSave="{00000000-0000-0000-0000-000000000000}"/>
  <bookViews>
    <workbookView xWindow="28680" yWindow="-120" windowWidth="29040" windowHeight="15720" xr2:uid="{00000000-000D-0000-FFFF-FFFF00000000}"/>
  </bookViews>
  <sheets>
    <sheet name="G4_2023 ASH" sheetId="4" r:id="rId1"/>
    <sheet name="G5_2024 ASH"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<sst xmlns="http://schemas.openxmlformats.org/spreadsheetml/2006/main" count="2304" uniqueCount="287">
  <si>
    <t>Question:</t>
  </si>
  <si>
    <t>Variable Name(s):</t>
  </si>
  <si>
    <t>Country</t>
  </si>
  <si>
    <t>Item ID</t>
  </si>
  <si>
    <t>Code</t>
  </si>
  <si>
    <t>Documentation</t>
  </si>
  <si>
    <t>D</t>
  </si>
  <si>
    <t>Georgia</t>
  </si>
  <si>
    <t>Italy</t>
  </si>
  <si>
    <t>Jordan</t>
  </si>
  <si>
    <t>Korea, Rep. of</t>
  </si>
  <si>
    <t>Kosovo</t>
  </si>
  <si>
    <t>Montenegro</t>
  </si>
  <si>
    <t>North Macedonia</t>
  </si>
  <si>
    <t>Slovenia</t>
  </si>
  <si>
    <t>Sweden</t>
  </si>
  <si>
    <t xml:space="preserve">Armenian_x000D_
</t>
  </si>
  <si>
    <t xml:space="preserve">English_x000D_
</t>
  </si>
  <si>
    <t xml:space="preserve">French_x000D_
</t>
  </si>
  <si>
    <t xml:space="preserve">Georgian_x000D_
</t>
  </si>
  <si>
    <t xml:space="preserve">Hungarian_x000D_
</t>
  </si>
  <si>
    <t xml:space="preserve">Italian_x000D_
</t>
  </si>
  <si>
    <t xml:space="preserve">Japanese_x000D_
</t>
  </si>
  <si>
    <t xml:space="preserve">Arabic language_x000D_
</t>
  </si>
  <si>
    <t xml:space="preserve">Korean_x000D_
</t>
  </si>
  <si>
    <t xml:space="preserve">Albanian language_x000D_
</t>
  </si>
  <si>
    <t xml:space="preserve">Montenegrin_x000D_
</t>
  </si>
  <si>
    <t xml:space="preserve">Arabic_x000D_
</t>
  </si>
  <si>
    <t xml:space="preserve">Albanian (if ITLANG = 5) / Macedonian (if ITLANG = 23)_x000D_
</t>
  </si>
  <si>
    <t xml:space="preserve">Romanian_x000D_
</t>
  </si>
  <si>
    <t xml:space="preserve">Serbian language_x000D_
</t>
  </si>
  <si>
    <t xml:space="preserve">Slovene_x000D_
</t>
  </si>
  <si>
    <t xml:space="preserve">Swedish_x000D_
</t>
  </si>
  <si>
    <t>X</t>
  </si>
  <si>
    <t xml:space="preserve">Option not administered or data not available_x000D_
</t>
  </si>
  <si>
    <t xml:space="preserve">German_x000D_
</t>
  </si>
  <si>
    <t xml:space="preserve">Montenegrin language_x000D_
</t>
  </si>
  <si>
    <t xml:space="preserve">Father or guardian_x000D_
</t>
  </si>
  <si>
    <t xml:space="preserve">Mother or guardian_x000D_
</t>
  </si>
  <si>
    <t xml:space="preserve">Mother or female guardian_x000D_
</t>
  </si>
  <si>
    <t xml:space="preserve">Father or male guardian_x000D_
</t>
  </si>
  <si>
    <t xml:space="preserve">Mother or guardian A_x000D_
</t>
  </si>
  <si>
    <t xml:space="preserve">Father or guardian B_x000D_
</t>
  </si>
  <si>
    <t xml:space="preserve">Guardian A_x000D_
</t>
  </si>
  <si>
    <t xml:space="preserve">Guardian B_x000D_
</t>
  </si>
  <si>
    <t xml:space="preserve">Father_x000D_
</t>
  </si>
  <si>
    <t xml:space="preserve">Mother_x000D_
</t>
  </si>
  <si>
    <t xml:space="preserve">Guardian 1_x000D_
</t>
  </si>
  <si>
    <t xml:space="preserve">Guardian 2_x000D_
</t>
  </si>
  <si>
    <t xml:space="preserve">Forests, parks, deserts_x000D_
</t>
  </si>
  <si>
    <t xml:space="preserve">Climate change, endangered animals_x000D_
</t>
  </si>
  <si>
    <t xml:space="preserve">Water, energy_x000D_
</t>
  </si>
  <si>
    <t xml:space="preserve">Climate change, endangered animals species_x000D_
</t>
  </si>
  <si>
    <t>HQ-03A-F</t>
  </si>
  <si>
    <t>What language did your child speak before he/she began school?
A: &lt;language of test&gt;
B: &lt;country-specific&gt;
C: &lt;country-specific&gt;
D: &lt;country-specific&gt;
E: &lt;country-specific&gt;
F: Other</t>
  </si>
  <si>
    <t>ASBH03A, ASBH03B, ASBH03C, ASBH03D, ASBH03E, ASBH03F</t>
  </si>
  <si>
    <t>HQ-03A</t>
  </si>
  <si>
    <t xml:space="preserve">Albanian_x000D_
</t>
  </si>
  <si>
    <t>HQ-03B</t>
  </si>
  <si>
    <t>HQ-03C</t>
  </si>
  <si>
    <t>HQ-03D</t>
  </si>
  <si>
    <t>HQ-03E</t>
  </si>
  <si>
    <t xml:space="preserve">Russian_x000D_
</t>
  </si>
  <si>
    <t>HQ-03F</t>
  </si>
  <si>
    <t xml:space="preserve">Turkish language_x000D_
</t>
  </si>
  <si>
    <t xml:space="preserve">Azeri_x000D_
</t>
  </si>
  <si>
    <t xml:space="preserve">Another language officially recognized in Italy (e.g., Ladino in Alto Adige, French in Val d’Aosta)_x000D_
</t>
  </si>
  <si>
    <t xml:space="preserve">A dialect_x000D_
</t>
  </si>
  <si>
    <t xml:space="preserve">Another language of a country in the European Union_x000D_
</t>
  </si>
  <si>
    <t xml:space="preserve">Another language (e.g., Albanian, Arabic, Chinese etc.)_x000D_
</t>
  </si>
  <si>
    <t xml:space="preserve">Chinese_x000D_
</t>
  </si>
  <si>
    <t xml:space="preserve">Tagalog (Filipino)_x000D_
</t>
  </si>
  <si>
    <t xml:space="preserve">Serbian_x000D_
</t>
  </si>
  <si>
    <t xml:space="preserve">Bosnian_x000D_
</t>
  </si>
  <si>
    <t xml:space="preserve">Croatian_x000D_
</t>
  </si>
  <si>
    <t xml:space="preserve">Macedonian (if ITLANG = 5) / Albanian (if ITLANG = 23)_x000D_
</t>
  </si>
  <si>
    <t xml:space="preserve">Vlach language_x000D_
</t>
  </si>
  <si>
    <t xml:space="preserve">Croatian language_x000D_
</t>
  </si>
  <si>
    <t xml:space="preserve">Croatian, Serbian, Bosnian or Macedonian_x000D_
</t>
  </si>
  <si>
    <t>HQ-04AA-AB</t>
  </si>
  <si>
    <t>Did your child attend the following before &lt;first grade&gt;?
A: Early childhood educational program or center for children under age 3
B: Pre-primary educational program for children age 3 or older, including &lt;Kindergarten&gt;
1 = Yes
2 = No</t>
  </si>
  <si>
    <t>ASBH04AA, ASBH04AB</t>
  </si>
  <si>
    <t>HQ-04AB</t>
  </si>
  <si>
    <t xml:space="preserve">Kindergarten_x000D_
</t>
  </si>
  <si>
    <t>HQ-04AA</t>
  </si>
  <si>
    <t xml:space="preserve">Stem of the question changed:
Did your child attend the following before starting school?_x000D_
</t>
  </si>
  <si>
    <t xml:space="preserve">Kindergarten for children aged 3 or older_x000D_
</t>
  </si>
  <si>
    <t xml:space="preserve">Stem of the question changed:
Did your child attend the following before starting primary school?_x000D_
</t>
  </si>
  <si>
    <t xml:space="preserve">Preschool (kindergarten) for children 3 years of age and older_x000D_
</t>
  </si>
  <si>
    <t xml:space="preserve">First grade_x000D_
</t>
  </si>
  <si>
    <t xml:space="preserve">Stem of the question changed:
Did your child attend kindergarten?_x000D_
</t>
  </si>
  <si>
    <t xml:space="preserve">Program for older than 3_x000D_
</t>
  </si>
  <si>
    <t xml:space="preserve">Nationally defined option:
Nursery or kindergarten before he or she turned 3 years old_x000D_
</t>
  </si>
  <si>
    <t xml:space="preserve">Nursery or kindergarten after he or she had turned 3 years old? (Do not include grade 0.)_x000D_
</t>
  </si>
  <si>
    <t>HQ-04B</t>
  </si>
  <si>
    <t>Approximately, how long was your child in these programs altogether?
1 = Did not attend
2 = Less than 1 year
3 = 1 year
4 = 2 years
5 = 3 years
6 = 4 years or more</t>
  </si>
  <si>
    <t>ASBH04B</t>
  </si>
  <si>
    <t xml:space="preserve">Stem of the question changed:
Approximately, how long was your child in nursery or kindergarten and grade 0 altogether?_x000D_
</t>
  </si>
  <si>
    <t>HQ-05</t>
  </si>
  <si>
    <t>How old was your child when he/she began the &lt;first grade&gt; of primary/elementary school?
1 = 5 years old or younger
2 = 6 years old
3 = 7 years old
4 = 8 years old or older</t>
  </si>
  <si>
    <t>ASBH05</t>
  </si>
  <si>
    <t xml:space="preserve">Stem of the question changed:
How old was your child when entering school?_x000D_
</t>
  </si>
  <si>
    <t>HQ-06A-G</t>
  </si>
  <si>
    <t>How well could your child do the following when he/she began the &lt;first grade&gt; of primary/elementary school?
A: Recognize the letters of the alphabet
B: Read some words
C: Read sentences
D: Read a story
E: Write letters of the alphabet
F: Write his/her name
G: Write words other than his/her name
1 = Very well
2 = Moderately well
3 = Not very well
4 = Not at all</t>
  </si>
  <si>
    <t>ASBH06A, ASBH06B, ASBH06C, ASBH06D, ASBH06E, ASBH06F, ASBH06G</t>
  </si>
  <si>
    <t xml:space="preserve">Stem of the question changed:
How well could your child do the following when entering school?_x000D_
</t>
  </si>
  <si>
    <t>HQ-07A-C</t>
  </si>
  <si>
    <t>Could your child do the following when he/she began the &lt;first grade&gt; of primary/elementary school?
A: Count by himself/herself
B: Recognize written numbers
C: Write numbers
1 = Not at all
2 = Up to 10
3 = Up to 20
4 = Up to 100 or higher</t>
  </si>
  <si>
    <t>ASBH07A, ASBH07B, ASBH07C</t>
  </si>
  <si>
    <t xml:space="preserve">Stem of the question changed:
Could your child do the following when entering school?_x000D_
</t>
  </si>
  <si>
    <t>HQ-07A</t>
  </si>
  <si>
    <t>HQ-07B</t>
  </si>
  <si>
    <t>HQ-07C</t>
  </si>
  <si>
    <t>HQ-07D-E</t>
  </si>
  <si>
    <t>Could your child do the following when he/she began the &lt;first grade&gt; of primary/elementary school?
D: Do simple addition
E: Do simple subtraction
1 = Yes
2 = No</t>
  </si>
  <si>
    <t>ASBH07D, ASBH07E</t>
  </si>
  <si>
    <t>HQ-07D</t>
  </si>
  <si>
    <t>HQ-07E</t>
  </si>
  <si>
    <t xml:space="preserve">Nationally defined option:
Do simple addition (plus)_x000D_
</t>
  </si>
  <si>
    <t xml:space="preserve">Nationally defined option:
Do simple subtraction (minus)_x000D_
</t>
  </si>
  <si>
    <t>HQ-09A-E</t>
  </si>
  <si>
    <t>How often do you or someone else in your home do these things with your child?
A: Discuss environmental problems (e.g., &lt;climate change, endangered animals&gt;)
B: Read or watch information about environmental problems (e.g., &lt;climate change, endangered animals&gt;)
C: Show him/her how to use less resources (e.g., &lt;water, energy&gt;) to help the natural environment
D: Spend time in nature (e.g., &lt;forest, parks, deserts&gt;)
E: Encourage him/her to take action to protect the natural environment
1 = Every day
2 = Almost every day
3 = Sometimes
4 = Never</t>
  </si>
  <si>
    <t>ASBH09A, ASBH09B, ASBH09C, ASBH09D, ASBH09E</t>
  </si>
  <si>
    <t>HQ-09A</t>
  </si>
  <si>
    <t>HQ-09B</t>
  </si>
  <si>
    <t>HQ-09C</t>
  </si>
  <si>
    <t>HQ-09D</t>
  </si>
  <si>
    <t xml:space="preserve">Forest, parks, deserts_x000D_
</t>
  </si>
  <si>
    <t xml:space="preserve">Forest, parks_x000D_
</t>
  </si>
  <si>
    <t xml:space="preserve">Less water, energy_x000D_
</t>
  </si>
  <si>
    <t xml:space="preserve">In the forest, parks, by the water_x000D_
</t>
  </si>
  <si>
    <t xml:space="preserve">Climate change or endangered animals_x000D_
</t>
  </si>
  <si>
    <t xml:space="preserve">Water or energy_x000D_
</t>
  </si>
  <si>
    <t xml:space="preserve">In the mountains or in the forest_x000D_
</t>
  </si>
  <si>
    <t>HQ-13A-B</t>
  </si>
  <si>
    <t>ASBH13A, ASBH13B</t>
  </si>
  <si>
    <t>HQ-13A</t>
  </si>
  <si>
    <t>HQ-13B</t>
  </si>
  <si>
    <t xml:space="preserve">The following questions are about the child's mother or female guardian and father or male guardian. If the child has only one parent or guardian, answer for only one parent or guardian. If there are two parents or guardians, answer for mother or female guardian and father or male guardian._x000D_
</t>
  </si>
  <si>
    <t xml:space="preserve">The following questions are about the child's father or guardian and mother or guardian. If the child has only one parent or guardian, select the appropriate column and answer it. If he has two parents or guardian, answer each of them._x000D_
</t>
  </si>
  <si>
    <t xml:space="preserve">The following questions are about the child's parents (or guardians). If the child has only one parent (guardian), answer for guardian 1. If there are two parents (guardians), choose one for guardian 1 and the other for guardian 2._x000D_
</t>
  </si>
  <si>
    <t xml:space="preserve">The following questions refer to the parents (A and B) of the child. If the child has only one parent or guardian, answer for that parent only._x000D_
</t>
  </si>
  <si>
    <t xml:space="preserve">The following questions are about the child’s parents or guardians. If the child has only one parent or guardian, answer only for A or for B. If there are two parents or guardians, choose one for mother or guardian A and the other for father or guardian B._x000D_
</t>
  </si>
  <si>
    <t xml:space="preserve">The following questions are for parents or guardians of the child. If the child has only one parent or guardian, then answer for one parent or guardian only. If the child has two parents or guardians, one will be mother or guardian A, whereas the other will be father or guardian B._x000D_
</t>
  </si>
  <si>
    <t xml:space="preserve">The following questions are about the child’s parents or guardians. If a child only has one parent or guardian, then answer only for yourself and leave the space for other parent or guardian empty._x000D_
</t>
  </si>
  <si>
    <t xml:space="preserve">Child's father or male guardian_x000D_
</t>
  </si>
  <si>
    <t xml:space="preserve">Child's mother or female guardian_x000D_
</t>
  </si>
  <si>
    <t xml:space="preserve">The following questions are about your child's guardians. If she or he has only one guardian, answer for guardian A only. If there are two guardians, choose one for guardian A and the other for guardian B._x000D_
</t>
  </si>
  <si>
    <t>HQ-14AA-GA</t>
  </si>
  <si>
    <t>ASBH14AA, ASBH14BA, ASBH14CA, ASBH14DA, ASBH14EA, ASBH14FA, ASBH14GA</t>
  </si>
  <si>
    <t>HQ-14AA</t>
  </si>
  <si>
    <t>HQ-14BA</t>
  </si>
  <si>
    <t>HQ-14CA</t>
  </si>
  <si>
    <t>HQ-14DA</t>
  </si>
  <si>
    <t>HQ-14EA</t>
  </si>
  <si>
    <t>HQ-14FA</t>
  </si>
  <si>
    <t xml:space="preserve">Guardians
Guardian A_x000D_
</t>
  </si>
  <si>
    <t>HQ-14AB-GB</t>
  </si>
  <si>
    <t>ASBH14AB, ASBH14BB, ASBH14CB, ASBH14DB, ASBH14EB, ASBH14FB</t>
  </si>
  <si>
    <t>HQ-14AB</t>
  </si>
  <si>
    <t>HQ-14BB</t>
  </si>
  <si>
    <t>HQ-14CB</t>
  </si>
  <si>
    <t>HQ-14DB</t>
  </si>
  <si>
    <t>HQ-14EB</t>
  </si>
  <si>
    <t>HQ-14FB</t>
  </si>
  <si>
    <t>HQ-15</t>
  </si>
  <si>
    <t>How often does your child speak &lt;language of test&gt; at home?
1 = Always
2 = Almost always
3 = Sometimes
4 = Never</t>
  </si>
  <si>
    <t>ASBH15</t>
  </si>
  <si>
    <t>HQ-16A-B</t>
  </si>
  <si>
    <t>What is the highest level of education completed by the child’s &lt;parents/guardians&gt;?
A: &lt;Parent/ Guardian A&gt;
B: &lt;Parent/ Guardian B&gt;
1 = Did not go to school
2 = Some &lt;Primary education—ISCED Level 1 or Lower secondary education—ISCED Level 2&gt;
3 = &lt;Lower secondary education—ISCED Level 2&gt;
4 = &lt;Upper secondary education—ISCED Level 3&gt;
5 = &lt;Post-secondary, non-tertiary education—ISCED Level 4&gt;
6 = &lt;Short-cycle tertiary education—ISCED Level 5&gt;
7 = &lt;Bachelor’s or equivalent level—ISCED Level 6&gt;
8 = &lt;Postgraduate degree: Master’s—ISCED Level 7 or Doctor—ISCED Level 8&gt;
9 = Not applicable</t>
  </si>
  <si>
    <t>ASBH16A, ASBH16B</t>
  </si>
  <si>
    <t>HQ-16A</t>
  </si>
  <si>
    <t>HQ-16B</t>
  </si>
  <si>
    <t xml:space="preserve">Nationally defined categories:
1 = Did not go to school
2 = Primary (6 grades) or incomplete basic (9 grades) level of general education
3 = Basic level of general education (9 grades).
4 = Full general education
5 = Vocational education
6 = Short-cycle tertiary education (interim qualification)
7 = First degree higher education (Bachelor's)
8 = Second or third level of higher education (Master or PhD)
9 = Not applicable_x000D_
</t>
  </si>
  <si>
    <t xml:space="preserve">Nationally defined categories:
1 = Did not go to school
2 = Did not complete elementary school (primary education) or middle school (lower secondary education)
3 = Middle school certificate (lower secondary education)
4 = High school diploma (upper secondary education)
5 = Post-secondary, non-tertiary education diploma
6 = Short-cycle tertiary education diploma (e.g., nursing diploma)
7 = Bachelor’s or equivalent level
8 = Postgraduate degree (e.g., Master’s or PhD)
9 = Not applicable_x000D_
</t>
  </si>
  <si>
    <t xml:space="preserve">Nationally defined categories:
1 = Did not go to school
2 = Some primary education (tenth grade)
3 = Primary education (tenth grade)
4 = Secondary education
5 = Post-secondary, non-tertiary education vocational centers
6 = The first stage of higher education - community college diploma
7 = Bachelor degree or equivalent
8 = Master or doctorate degree
9 = Not applicable_x000D_
</t>
  </si>
  <si>
    <t xml:space="preserve">Nationally defined categories recoded for international comparability:
1 = Did not attend school
2 = Elementary school, did not finish middle school
3 = Middle school
4 = High school
5 = Category not administered or data not available
6 = Two-, three-year college
7 = Four-year university
8 = Graduate school for Master's degree or Doctoral degree
9 = Not applicable_x000D_
</t>
  </si>
  <si>
    <t xml:space="preserve">Parents
Nationally defined categories:
1 = Did not go to school
2 = Some Primary education or Lower secondary education
3 = Lower secondary education
4 = Upper secondary education
5 = Post-secondary, non-tertiary education
6 = 2-year study program with a professional character
7 = Bachelor’s or equivalent level
8 = Postgraduate degree: Master’s or Doctor
9 = Not applicable_x000D_
</t>
  </si>
  <si>
    <t xml:space="preserve">Nationally defined categories:
1 = Did not attend school
2 = Lower grades of primary school
3 = Primary school
4 = Secondary education (3 years)
5 = Gymnasium or secondary education (4 years)
6 = Short cycle tertiary education
7 = Bachelor studies  (3 years)
8 = Four-year studies; Мaster's degree or PhD degree
9 = Not applicable_x000D_
</t>
  </si>
  <si>
    <t xml:space="preserve">Nationally defined categories:
1 = Did not go to school
2 = Primary education
3 = Three-year secondary education
4 = Four-year secondary education
5 = Post-secondary specialist education
6 = Two years faculty
7 = Bachelor level
8 = Masters or Doctoral studies
9 = Not applicable_x000D_
</t>
  </si>
  <si>
    <t xml:space="preserve">Nationally defined categories recoded for international comparability:
1 = Did not go to school
2 = Incomplete elementary education
3 = Elementary school education
4 = Upper secondary education (General upper secondary, technical upper secondary, including master's craftsman examination, foreman's examination, baccalaureate course, vocational course, vocational upper secondary, short-term vocational education)
5 = Category not administered or data not available
6 = Higher education (previous) or higher vocational education
7 = Professional higher education or specialization after short-term higher education (before the Bologna reform) or professional higher education or academic higher education (1st Bologna cycle)
8 = Higher university education, specialization after higher education professional education, specialization after university education, scientific Master's degree (previous) or professional Master's degree (Bologna level 2) or PhD
9 = No information_x000D_
</t>
  </si>
  <si>
    <t xml:space="preserve">Guardians
Nationally defined categories:
1 = Does not have any education
2 = Less than 9 years in elementary school
3 = 9 years of elementary school
4 = Upper secondary school
5 = Post-secondary education, non-tertiary
6 = Higher education up to 2 years (e.g., college degree)
7 = University- or university college degree, equivalent to a Bachelor's degree
8 = University degree (equivalent to a Master's degree), or a researcher's degree (licentiate or Doctor)
9 = Not applicable_x000D_
</t>
  </si>
  <si>
    <t>HQ-17</t>
  </si>
  <si>
    <t>How far in his/her education do you expect your child to go?
1 = Finish &lt;Lower secondary education—ISCED Level 2&gt;
2 = Finish &lt;Upper secondary education—ISCED Level 3&gt;
3 = Finish &lt;Post-secondary, non-tertiary education—ISCED Level 4&gt;
4 = Finish &lt;Short-cycle tertiary education —ISCED Level 5&gt;
5 = Finish &lt;Bachelor’s or equivalent level—ISCED Level 6&gt;
6 = Finish &lt;Postgraduate degree: Master’s—ISCED Level 7 or Doctor—ISCED Level 8&gt;</t>
  </si>
  <si>
    <t>ASBH17</t>
  </si>
  <si>
    <t xml:space="preserve">Nationally defined categories:
1 = Basic level of general education (9 grades)
2 = Full general education (12 grades)
3 = Vocational Education
4 = Short-cycle tertiary education (interim qualification)
5 = First degree of higher education (Bachelor's)
6 = Second or third level of higher education (Master or PhD)_x000D_
</t>
  </si>
  <si>
    <t xml:space="preserve">Nationally defined categories:
1= Middle school certificate (lower secondary education)
2= High school diploma (upper secondary education)
3= Post-secondary, non-tertiary education diploma
4= Short-cycle tertiary education diploma (e.g., nursing diploma)
5= Bachelor’s or equivalent level
6= Postgraduate degree (e.g., Master or PhD)_x000D_
</t>
  </si>
  <si>
    <t xml:space="preserve">Nationally defined categories :
1 = Primary education (tenth grade)
2 = Secondary education
3 = Post-secondary, non-tertiary education - vocational centers
4 = First stage of higher education - community college diploma
5 = Bachelor degree or equivalent
6 = Master or doctorate degree_x000D_
</t>
  </si>
  <si>
    <t xml:space="preserve">Nationally defined categories recoded for international comparability:
1 = Middle school
2 = High school
3 = Category not administered or data not available
4 = Two-, three-year college
5 = Four-year university
6 = Master's or Doctoral course_x000D_
</t>
  </si>
  <si>
    <t xml:space="preserve">Nationally defined categories:
1 = Lower secondary education
2 = Upper secondary education
3 = Post-secondary, non-tertiary education
4 = 2-year study program with a professional character
5 = Bachelor’s or equivalent level
6 = Postgraduate degree: Master’s or Doctor_x000D_
</t>
  </si>
  <si>
    <t xml:space="preserve">Nationally defined categories:
1 = Primary school
2 = Secondary education (3 years)
3 = Gymnasium or secondary education (4 years)
4 = Short cycle tertiary education
5 = Bachelor studies (3 years)
6 = Four-year studies; Мaster's degree or PhD degree_x000D_
</t>
  </si>
  <si>
    <t xml:space="preserve">Nationally defined categories recoded for international comparability:
1 = Elementary school education
2 = Upper secondary education
3 = Category not administered or data not available
4 = Higher vocational education
5 = Professional higher education or academic higher education (1st Bologna cycle)
6 = PhD (3rd Bologna cycle) or Master (2nd Bologna cycle)_x000D_
</t>
  </si>
  <si>
    <t xml:space="preserve">Nationally defined categories:
1 = Elementary school
2 = Secondary school
3 = Post-secondary, non-tertiary education
4 = Tertiary education up to 2 years (e.g., university college degree)
5 = University- or university college degree, equivalent to a Bachelor's degree
6 = University degree (equivalent to a Master's degree) or a Ph.D. (licentiate or Doctor)_x000D_
</t>
  </si>
  <si>
    <t>HQ-18A-B</t>
  </si>
  <si>
    <t>What kind of work do the child’s &lt;parents/guardians&gt; do for their main jobs?
A: &lt;Parent/ Guardian A&gt;
B: &lt;Parent/ Guardian B&gt;
1: Has never worked for pay
2: Small Business Owner Includes owners of small businesses (fewer than 25 employees) such as retail shops, services, restaurants
3: Clerical Worker Includes office clerks; secretaries; typists; data entry operators; customer service clerks
4: Service or Sales Worker Includes travel attendants; restaurant service workers; personal care workers; protective service workers; salespersons; street vendors
5: Skilled Agricultural or Fishery Worker Includes farmers; forestry workers; fishery workers; hunters and trappers
6: Craft or Trade Worker Includes builders, carpenters, plumbers, electricians, metal workers; machine mechanics; handicraft workers
7: Plant or Machine Operator Includes plant and machine operators; assembly-line operators; motor-vehicle drivers
8: General Laborers Includes domestic helpers and cleaners; building caretakers; messengers, porters, and doorkeepers; farm, fishery, agricultural, and construction workers
9: Corporate Manager or Senior Official Includes corporate managers such as managers of large companies (25 or more employees) or managers of departments within large companies; legislators or senior government officials; senior officials of special-interest organizations; military officers
10: Professional Includes scientists; mathematicians; computer scientists; architects; engineers; life science and health professionals; teachers; legal professionals; police officers; social scientists; writers and artists; religious professionals
11: Technician or Associate Professional Includes science, engineering, and computer associates and technicians; life science and health technicians and assistants; teacher aides; finance and sales associate professionals; business service agents; administrative assistants
12: Not applicable</t>
  </si>
  <si>
    <t>ASBH18A, ASBH18B</t>
  </si>
  <si>
    <t>HQ-18A</t>
  </si>
  <si>
    <t>HQ-18B</t>
  </si>
  <si>
    <t xml:space="preserve">Guardians_x000D_
</t>
  </si>
  <si>
    <t xml:space="preserve">Parents or guardians_x000D_
</t>
  </si>
  <si>
    <t>TIMSS 2023 Longitudinal International Database</t>
  </si>
  <si>
    <t>National Adaptations of the Home Questionnaire – Grade 4 (2023)</t>
  </si>
  <si>
    <t>SOURCE: IEA's Trends in International Mathematics and Science Study - TIMSS 2023 Longitudinal</t>
  </si>
  <si>
    <t>Downloaded from: https://timss2023.org/longitudinal/data</t>
  </si>
  <si>
    <t>HQ-04A-D</t>
  </si>
  <si>
    <t>Have you or someone else in your home done the following over the past school year?
A: Helped with organizing school or class events (e.g., field trips, celebrations)
B: Attended a school or a class event (e.g., concert, play)
C: Contacted a representative about decision-making at the school (e.g., &lt;elected parent representative, school board&gt;)
D: Spoken with other parents about the school
1 = Yes
2 = No</t>
  </si>
  <si>
    <t>ASBLH04A, ASBLH04B, ASBLH04C, ASBLH04D</t>
  </si>
  <si>
    <t>HQ-04C</t>
  </si>
  <si>
    <t xml:space="preserve">Elected parent representative, school board_x000D_
</t>
  </si>
  <si>
    <t xml:space="preserve">Parent associations, school board
</t>
  </si>
  <si>
    <t xml:space="preserve">Elected parents representative, school council
</t>
  </si>
  <si>
    <t xml:space="preserve">Elected parent representative or school board_x000D_
</t>
  </si>
  <si>
    <t>HQ-05A-D</t>
  </si>
  <si>
    <t>How often have you or someone else in your home done the following with your child over the past school year?
A: Talked about your child's school day
B: Practiced reading, math or other skills
C: Done creative activities (e.g., &lt;crafts, drawing&gt;)
D: Taken your child to places where they have opportunities to learn (e.g., &lt;museum, library&gt;)
1 = Every day or almost every day
2 = Once or twice a week
3 = Once or twice a month
4 = Never or almost never</t>
  </si>
  <si>
    <t>ASBLH05A, ASBLH05B, ASBLH05C, ASBLH05D</t>
  </si>
  <si>
    <t>HQ-05C</t>
  </si>
  <si>
    <t xml:space="preserve">Crafts, drawing_x000D_
</t>
  </si>
  <si>
    <t>HQ-05D</t>
  </si>
  <si>
    <t xml:space="preserve">Museum, library_x000D_
</t>
  </si>
  <si>
    <t xml:space="preserve">Crafts, picture drawing_x000D_
</t>
  </si>
  <si>
    <t xml:space="preserve">Making something by hand, drawing_x000D_
</t>
  </si>
  <si>
    <t xml:space="preserve">To the gallery, library_x000D_
</t>
  </si>
  <si>
    <t xml:space="preserve">Handicrafts, drawing_x000D_
</t>
  </si>
  <si>
    <t xml:space="preserve">Crafts or drawing_x000D_
</t>
  </si>
  <si>
    <t xml:space="preserve">Museum or library_x000D_
</t>
  </si>
  <si>
    <t>HQ-07A-E</t>
  </si>
  <si>
    <t>ASBLH07A, ASBLH07B, ASBLH07C, ASBLH07D, ASBLH07E</t>
  </si>
  <si>
    <t xml:space="preserve">Woods, parks_x000D_
</t>
  </si>
  <si>
    <t xml:space="preserve">Forest, park, by the water_x000D_
</t>
  </si>
  <si>
    <t xml:space="preserve">Mountains or in the forest_x000D_
</t>
  </si>
  <si>
    <t>HQ-11AA-GA</t>
  </si>
  <si>
    <t>ASBLH11AA, ASBLH11BA, ASBLH11CA, ASBLH11DA, ASBLH11EA, ASBLH11FA, ASBLH11GA</t>
  </si>
  <si>
    <t xml:space="preserve">Mother or female guardian
Father or male guardian
The following questions are about the child's mother or female guardian and father or male guardian. If the child has only one parent or guardian, answer for one parent or guardian. If there are two parents or guardians, choose one for mother or female guardian and the other for father or male guardian.
Parents or guardians
Mother or female guardian_x000D_
</t>
  </si>
  <si>
    <t>HQ-11AA</t>
  </si>
  <si>
    <t>HQ-11BA</t>
  </si>
  <si>
    <t>HQ-11CA</t>
  </si>
  <si>
    <t>HQ-11DA</t>
  </si>
  <si>
    <t>HQ-11EA</t>
  </si>
  <si>
    <t>HQ-11FA</t>
  </si>
  <si>
    <t xml:space="preserve">Nationally defined option:
Another language (e.g., Albanian, Arabic, Chinese etc.)_x000D_
</t>
  </si>
  <si>
    <t xml:space="preserve">Father or guardian
Mother or guardian
The following questions are about the child's father or guardian and mother or guardian. If the child has only one parent or guardian, select the appropriate column and answer it. If he has two parents or guardian, answer each of them.
Father or guardian_x000D_
</t>
  </si>
  <si>
    <t xml:space="preserve">Parents or guardians
The following questions are about the child's parents (or guardians). If the child has only one parent (guardian), answer for Guardian 1. If there are two parents (guardians), choose one for Guardian 1 and the other for Guardian 2.
You
Guardian 1_x000D_
</t>
  </si>
  <si>
    <t xml:space="preserve">Stem of the question changed:
The following questions are referred to the parents (A and B) of the child. If the child has only one parent or guardian, answer only for that parent.
Father_x000D_
</t>
  </si>
  <si>
    <t xml:space="preserve">The following questions are about the child's parents or guardians. If the child has only one parent or guardian, answer only for A or for B. If there are two parents or guardians, choose one for mother or guardian A and the other for father or guardian B.
Parents or guardians
Mother or guardian_x000D_
</t>
  </si>
  <si>
    <t xml:space="preserve">Bosnian language_x000D_
</t>
  </si>
  <si>
    <t xml:space="preserve">Mother or guardian A
Father or guardian B
The following questions are about the child's parents or guardians. If the child has only one parent or guardian, answer for that parent or guardian. If there are two parents or guardians, choose one for mother or guardian A and the other for father or guardian B.
Mother or guardian A_x000D_
</t>
  </si>
  <si>
    <t xml:space="preserve">Romanian language_x000D_
</t>
  </si>
  <si>
    <t xml:space="preserve">Bosnian language / Vlach language / Other_x000D_
</t>
  </si>
  <si>
    <t xml:space="preserve">The following questions are about the child’s parents or guardians. If a child only has one parent or guardian then answer only for yourself and leave the space for other parent or guardian empty.
Parent or guardian
Child's father or male guardian_x000D_
</t>
  </si>
  <si>
    <t>HQ-11AB-GB</t>
  </si>
  <si>
    <t>ASBLH11AB, ASBLH11BB, ASBLH11CB, ASBLH11DB, ASBLH11EB, ASBLH11FB, ASBLH11GB</t>
  </si>
  <si>
    <t>HQ-11AB</t>
  </si>
  <si>
    <t>HQ-11BB</t>
  </si>
  <si>
    <t>HQ-11CB</t>
  </si>
  <si>
    <t>HQ-11DB</t>
  </si>
  <si>
    <t>HQ-11EB</t>
  </si>
  <si>
    <t xml:space="preserve">Option not administered or data not available._x000D_
</t>
  </si>
  <si>
    <t>HQ-11FB</t>
  </si>
  <si>
    <t>HQ-12</t>
  </si>
  <si>
    <t>ASBLH12</t>
  </si>
  <si>
    <t>ASBLH13A, ASBLH13B</t>
  </si>
  <si>
    <t xml:space="preserve">Nationally defined categories:
1 = Did not go to school
2 = Primary (6 grades) or incomplete basic (9 grades) level of general education
3 = Basic level of general education (9 grades)
4 = Full general education
5 = Vocational education
6 = Short-cycle tertiary education (interim qualification)
7 = First degree higher education (Bachelor's)
8 = Second or third level of higher education (Master or PhD)
9 = Not applicable_x000D_
</t>
  </si>
  <si>
    <t xml:space="preserve">Nationally defined categories:
1 = Did not go to school
2 = Some primary education (tenth grade)
3 = Primary education (tenth grade)
4 = Secondary education
5 = Post-secondary, non-tertiary education—vocational centers
6 = The first stage of higher education—community college diploma
7 = Bachelor degree or equivalent
8 = Master or Doctorate degree
9 = Not applicable_x000D_
</t>
  </si>
  <si>
    <t xml:space="preserve">Nationally defined categories recoded for international comparability:
1 = Did not attend school
2 = Elementary school, did not finish middle school
3 = Middle school
4 = High school
5 = Category not administered or data not available
6 = Two-, three- year college
7 = Four-year university
8 = Graduate school for Master's degree or Doctoral degree
9 = Not applicable_x000D_
</t>
  </si>
  <si>
    <t xml:space="preserve">Nationally defined categories:
1 = Did not go to school
2 = Some Primary education or lower secondary education
3 = Lower secondary education
4 = Upper secondary education
5 = Post-secondary, non-tertiary education
6 = 2-year study program with a professional character
7 = Bachelor’s or equivalent level
8 = Postgraduate degree: Master’s or Doctor
9 = Not applicable_x000D_
</t>
  </si>
  <si>
    <t xml:space="preserve">Nationally defined categories:
1 = Did not attend school
2 = Lower grades of primary school
3 = Primary school
4 = Secondary education (3 years)
5 = Gymnasium or secondary education (4 years)
6 = Short cycle tertiary education
7 = Bachelor studies (3 years)
8 = 4 years studies; Мaster's degree or PhD degree
9 = Not applicable_x000D_
</t>
  </si>
  <si>
    <t xml:space="preserve">Nationally defined categories recoded for international comparability:
1 = Did not go to school
2 = Incomplete elementary education
3 = Elementary school education
4 = Upper secondary education (general upper secondary, technical upper secondary, including master's craftsman examination, foreman's examination, baccalaureate course, vocational course, vocational upper secondary, short-term vocational education).
5 = Category not administered or data not available
6 = Higher education (previous); higher vocational education
7 = Professional higher education or specialization after short-term higher education (before the Bologna reform); professional higher education or academic higher education (1st Bologna cycle)
8 = Higher university education, specialization after higher education professional education, specialization after university education, scientific Master's degree (previous); professional Master's degree (Bologna level 2); or Ph.D.
9 = No information_x000D_
</t>
  </si>
  <si>
    <t xml:space="preserve">Nationally defined categories:
1 = Did not go to school
2 = Less than 9 years in elementary school
3 = 9 years of elementary school
4 = Upper secondary school
5 = Post secondary education, non-tertiary
6 = Higher education up to 2 years (e.g., college degree)
7 = University- or university college degree, equivalent to Bachelors degree
8 = University degree (equivalent to a Master's degree) or a researcher's degree (licentiate- or Doctor)
9 = Not applicable_x000D_
</t>
  </si>
  <si>
    <t>HQ-14</t>
  </si>
  <si>
    <t>ASBLH14</t>
  </si>
  <si>
    <t xml:space="preserve">Nationally defined categories:
1 = Basic level of general education (9 grades)
2 = Full general education (12 grades)
3 = Vocational education
4 = Short-cycle tertiary education (interim qualification)
5 = First degree of higher education (Bachelor's)
6 = Second or third level of higher education (Master or Ph.D.)
</t>
  </si>
  <si>
    <t xml:space="preserve">Nationally defined categories:
1 = Middle school certificate (lower secondary education)
2 = High school diploma (upper secondary education)
3 = Post-secondary, non-tertiary education diploma
4 = Short-cycle tertiary education diploma (e.g., nursing diploma)
5 = Bachelor’s or equivalent level
6 = Postgraduate degree (e.g., Master or Ph.D.)
</t>
  </si>
  <si>
    <t xml:space="preserve">Nationally defined categories:
1 = Primary education (tenth grade)
2 = Secondary education
3 = Post-secondary, non-tertiary education—vocational centers
4 = The first stage of higher education—community college diploma
5 = Bachelor degree or equivalent
6 = Master or Doctorate degree_x000D_
</t>
  </si>
  <si>
    <t xml:space="preserve">Nationally defined categories:
1 = Primary school.
2 = Secondary education (3 years)
3 = Gymnasium or secondary education (4 years)
4 = Short cycle tertiary education
5 = Bachelor studies (3 years)
6 = 4 years studies; Мaster's degree or Ph.D. degree
</t>
  </si>
  <si>
    <t xml:space="preserve">Nationally defined categories:
1 = Three-year secondary education
2 = Four-year secondary education
3 = Post-secondary specialist education
4 = Two years faculty
5 = Bachelor level
6 = Masters or Doctoral studies_x000D_
</t>
  </si>
  <si>
    <t xml:space="preserve">Nationally defined categories recoded for international comparability:
1 = Elementary school education
2 = Upper secondary education
3 = Category not administered or data not available
4 = Higher vocational education
5 = Professional higher education or academic higher education (1st Bologna cycle)
6 = Ph.D. (3rd Bologna cycle) or Master (2nd Bologna cycle)
</t>
  </si>
  <si>
    <t xml:space="preserve">Nationally defined categories:
1 = Elementary school
2 = Secondary school
3 = Post-secondary, non-tertiary education
4 = Tertiary education up to 2 year (e.g., university college degree)
5 = University- or university college degree, equivalent to a Bachelors degree
6 = University degree (equivalent to a Master's degree) or a Ph.D. (licentiate or Doctor)
</t>
  </si>
  <si>
    <t>HQ-15A-B</t>
  </si>
  <si>
    <t>ASBLH15A, ASBLH15B</t>
  </si>
  <si>
    <t>HQ-15A</t>
  </si>
  <si>
    <t>HQ-15B</t>
  </si>
  <si>
    <t>National Adaptations of the Home Questionnaire – Grade 5 (2024)</t>
  </si>
  <si>
    <t>The following questions are about the child’s &lt;Parent/Guardian A&gt; and &lt;Parent/Guardian B&gt;. &lt;If the child has only one parent/guardian, answer for Parent/Guardian A. If there are two parents/guardians, choose one for Parent/Guardian A and the other for Parent/Guardian B.&gt;
Were the child’s &lt;parents/guardians&gt; born in &lt;country&gt;?
A: &lt;Parent/Guardian A&gt;
B: &lt;Parent/Guardian B&gt;
1 = Yes
2 = No
3 = Not applicable</t>
  </si>
  <si>
    <t>Do the child’s &lt;parents/guardians&gt; talk with the child in the following languages?
&lt;Parent/Guardian A&gt;
A: &lt;language of test&gt;
B: &lt;country-specific&gt;
C: &lt;country-specific&gt;
D: &lt;country-specific&gt;
E: &lt;country-specific&gt;
F: Other
G: Not applicable</t>
  </si>
  <si>
    <t>Do the child’s &lt;parents/guardians&gt; talk with the child in the following languages?
&lt;Parent/Guardian B&gt;
A: &lt;language of test&gt;
B: &lt;country-specific&gt;
C: &lt;country-specific&gt;
D: &lt;country-specific&gt;
E: &lt;country-specific&gt;
F: Other
G: Not applicable</t>
  </si>
  <si>
    <t>The following questions are about the child’s &lt;Parent/Guardian A&gt; and &lt;Parent/Guardian B&gt;. &lt;If the child has only one parent/guardian, answer for Parent/Guardian A. If there are two parents/guardians, choose one for Parent/Guardian A and the other for Parent/Guardian B.&gt;
Do the child’s &lt;parents/guardians&gt; talk with the child in the following languages?
&lt;Parent/Guardian A&gt;
A: &lt;language of test&gt;
B: &lt;country-specific&gt;
C: &lt;country-specific&gt;
D: &lt;country-specific&gt;
E: &lt;country-specific&gt;
F: Other
G: Not applicable</t>
  </si>
  <si>
    <t>What kind of work do the child’s &lt;parents/guardians&gt; do for their main jobs?
A: &lt;Parent/ Guardian A&gt;
B: &lt;Parent/ Guardian B&gt;
1 = Has never worked for pay
2 = Small Business Owner Includes owners of small businesses (fewer than 25 employees) such as retail shops, services, restaurants
3 = Clerical Worker Includes office clerks; secretaries; typists; data entry operators; customer service clerks
4 = Service or Sales Worker Includes travel attendants; restaurant service workers; personal care workers; protective service workers; salespersons; street vendors
5 = Skilled Agricultural or Fishery Worker Includes farmers; forestry workers; fishery workers; hunters and trappers
6 = Craft or Trade Worker Includes builders, carpenters, plumbers, electricians, metal workers; machine mechanics; handicraft workers
7 = Plant or Machine Operator Includes plant and machine operators; assembly-line operators; motor-vehicle drivers
8 = General Laborers Includes domestic helpers and cleaners; building caretakers; messengers, porters, and doorkeepers; farm, fishery, agricultural, and construction workers
9 = Corporate Manager or Senior Official Includes corporate managers such as managers of large companies (25 or more employees) or managers of departments within large companies; legislators or senior government officials; senior officials of special-interest organizations; military officers
10 = Professional Includes scientists; mathematicians; computer scientists; architects; engineers; life science and health professionals; teachers; legal professionals; police officers; social scientists; writers and artists; religious professionals
11 = Technician or Associate Professional Includes science, engineering, and computer associates and technicians; life science and health technicians and assistants; teacher aides; finance and sales associate professionals; business service agents; administrative assistants
12 = 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</si>
</sst>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9"/>
      <color theme="1"/>
      <name val="Arial"/>
      <family val="2"/>
    </font>
    <font>
      <sz val="9"/>
      <color theme="1"/>
      <name val="Consolas"/>
      <family val="2"/>
    </font>
    <font>
      <sz val="1"/>
      <color theme="1"/>
      <name val="Arial"/>
      <family val="2"/>
    </font>
    <font>
      <b/>
      <sz val="9"/>
      <color theme="1"/>
      <name val="Arial"/>
      <family val="2"/>
    </font>
    <font>
      <sz val="11"/>
      <color theme="0"/>
      <name val="Aptos Narrow"/>
      <family val="2"/>
      <scheme val="minor"/>
    </font>
    <font>
      <sz val="9"/>
      <color theme="0"/>
      <name val="Arial"/>
      <family val="2"/>
    </font>
    <font>
      <b/>
      <sz val="12"/>
      <name val="Arial Nova"/>
      <family val="2"/>
    </font>
    <font>
      <b/>
      <sz val="18"/>
      <name val="Arial Nova"/>
      <family val="2"/>
    </font>
    <font>
      <u/>
      <sz val="11"/>
      <color theme="10"/>
      <name val="Aptos Narrow"/>
      <family val="2"/>
      <scheme val="minor"/>
    </font>
    <font>
      <sz val="10"/>
      <name val="Arial Nova"/>
      <family val="2"/>
    </font>
    <font>
      <sz val="11"/>
      <name val="Arial Nova"/>
      <family val="2"/>
    </font>
    <font>
      <sz val="11"/>
      <color theme="1"/>
      <name val="Arial Nova"/>
      <family val="2"/>
    </font>
    <font>
      <sz val="10"/>
      <color theme="1"/>
      <name val="Arial Nova"/>
      <family val="2"/>
    </font>
  </fonts>
  <fills count="3">
    <fill>
      <patternFill patternType="none"/>
    </fill>
    <fill>
      <patternFill patternType="gray125"/>
    </fill>
    <fill>
      <patternFill patternType="solid">
        <fgColor rgb="FF6ECDDD"/>
        <bgColor indexed="64"/>
      </patternFill>
    </fill>
  </fills>
  <borders count="3">
    <border>
      <left/>
      <right/>
      <top/>
      <bottom/>
      <diagonal/>
    </border>
    <border>
      <left/>
      <right/>
      <top style="thick">
        <color auto="1"/>
      </top>
      <bottom/>
      <diagonal/>
    </border>
    <border>
      <left/>
      <right/>
      <top/>
      <bottom style="thin">
        <color indexed="64"/>
      </bottom>
      <diagonal/>
    </border>
  </borders>
  <cellStyleXfs count="3">
    <xf numFmtId="0" fontId="0" fillId="0" borderId="0"/>
    <xf numFmtId="0" fontId="2" fillId="0" borderId="0"/>
    <xf numFmtId="0" fontId="9" fillId="0" borderId="0" applyNumberFormat="0" applyFill="0" applyBorder="0" applyAlignment="0" applyProtection="0"/>
  </cellStyleXfs>
  <cellXfs count="26">
    <xf numFmtId="0" fontId="0" fillId="0" borderId="0" xfId="0"/>
    <xf numFmtId="49" fontId="1" fillId="0" borderId="0" xfId="0" applyNumberFormat="1" applyFont="1"/>
    <xf numFmtId="49" fontId="3" fillId="0" borderId="0" xfId="0" applyNumberFormat="1" applyFont="1"/>
    <xf numFmtId="49" fontId="3" fillId="0" borderId="1" xfId="1" applyNumberFormat="1" applyFont="1" applyBorder="1"/>
    <xf numFmtId="49" fontId="4" fillId="0" borderId="0" xfId="1" applyNumberFormat="1" applyFont="1" applyAlignment="1">
      <alignment horizontal="left"/>
    </xf>
    <xf numFmtId="49" fontId="1" fillId="0" borderId="0" xfId="1" applyNumberFormat="1" applyFont="1"/>
    <xf numFmtId="49" fontId="4" fillId="0" borderId="0" xfId="1" applyNumberFormat="1" applyFont="1" applyAlignment="1">
      <alignment horizontal="right"/>
    </xf>
    <xf numFmtId="49" fontId="4" fillId="0" borderId="0" xfId="1" applyNumberFormat="1" applyFont="1"/>
    <xf numFmtId="49" fontId="4" fillId="0" borderId="0" xfId="1" applyNumberFormat="1" applyFont="1" applyAlignment="1">
      <alignment horizontal="right" vertical="top"/>
    </xf>
    <xf numFmtId="49" fontId="4" fillId="0" borderId="2" xfId="1" applyNumberFormat="1" applyFont="1" applyBorder="1"/>
    <xf numFmtId="49" fontId="1" fillId="0" borderId="0" xfId="0" applyNumberFormat="1" applyFont="1" applyAlignment="1">
      <alignment horizontal="left" vertical="center"/>
    </xf>
    <xf numFmtId="49" fontId="1" fillId="0" borderId="0" xfId="1" applyNumberFormat="1" applyFont="1" applyAlignment="1">
      <alignment horizontal="left" vertical="top"/>
    </xf>
    <xf numFmtId="49" fontId="1" fillId="0" borderId="0" xfId="1" applyNumberFormat="1" applyFont="1" applyAlignment="1">
      <alignment horizontal="left" vertical="top" wrapText="1"/>
    </xf>
    <xf numFmtId="0" fontId="5" fillId="0" borderId="0" xfId="0" applyFont="1"/>
    <xf numFmtId="49" fontId="6" fillId="0" borderId="0" xfId="0" applyNumberFormat="1" applyFont="1" applyAlignment="1">
      <alignment horizontal="left" vertical="top" wrapText="1"/>
    </xf>
    <xf numFmtId="0" fontId="7" fillId="0" borderId="0" xfId="0" applyFont="1"/>
    <xf numFmtId="0" fontId="8" fillId="0" borderId="0" xfId="0" applyFont="1"/>
    <xf numFmtId="2" fontId="10" fillId="0" borderId="0" xfId="0" applyNumberFormat="1" applyFont="1" applyAlignment="1">
      <alignment vertical="center"/>
    </xf>
    <xf numFmtId="49" fontId="11" fillId="0" borderId="0" xfId="0" applyNumberFormat="1" applyFont="1" applyAlignment="1">
      <alignment horizontal="left" vertical="center" wrapText="1"/>
    </xf>
    <xf numFmtId="0" fontId="12" fillId="0" borderId="0" xfId="0" applyFont="1"/>
    <xf numFmtId="0" fontId="10" fillId="0" borderId="0" xfId="0" applyFont="1"/>
    <xf numFmtId="0" fontId="11" fillId="0" borderId="0" xfId="0" applyFont="1" applyAlignment="1">
      <alignment vertical="top" wrapText="1"/>
    </xf>
    <xf numFmtId="0" fontId="13" fillId="0" borderId="0" xfId="2" applyFont="1" applyFill="1" applyBorder="1" applyAlignment="1" applyProtection="1">
      <alignment vertical="center"/>
    </xf>
    <xf numFmtId="49" fontId="1" fillId="0" borderId="0" xfId="0" applyNumberFormat="1" applyFont="1" applyAlignment="1">
      <alignment horizontal="left" vertical="top" wrapText="1"/>
    </xf>
    <xf numFmtId="49" fontId="4" fillId="2" borderId="0" xfId="1" applyNumberFormat="1" applyFont="1" applyFill="1" applyAlignment="1">
      <alignment horizontal="left"/>
    </xf>
    <xf numFmtId="49" fontId="1" fillId="0" borderId="0" xfId="1" applyNumberFormat="1" applyFont="1" applyAlignment="1">
      <alignment horizontal="left" vertical="top" wrapText="1"/>
    </xf>
  </cellXfs>
  <cellStyles count="3">
    <cellStyle name="Hyperlink" xfId="2" builtinId="8"/>
    <cellStyle name="Normal" xfId="0" builtinId="0"/>
    <cellStyle name="Normal 2 2" xfId="1" xr:uid="{00000000-0005-0000-0000-000002000000}"/>
  </cellStyles>
  <dxfs count="4">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imss2023.org/longitudinal/data"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imss2023.org/longitudinal/da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pageSetUpPr autoPageBreaks="0" fitToPage="1"/>
  </sheetPr>
  <dimension ref="A1:O489"/>
  <sheetViews>
    <sheetView showGridLines="0" tabSelected="1" zoomScaleNormal="100" workbookViewId="0"/>
  </sheetViews>
  <sheetFormatPr defaultColWidth="9.140625" defaultRowHeight="15" x14ac:dyDescent="0.25"/>
  <cols>
    <col min="1" max="1" width="1" customWidth="1"/>
    <col min="2" max="2" width="29.5703125" customWidth="1"/>
    <col min="3" max="3" width="8.5703125" customWidth="1"/>
    <col min="4" max="4" width="20.5703125" customWidth="1"/>
    <col min="5" max="5" width="13.5703125" customWidth="1"/>
    <col min="6" max="6" width="70.5703125" customWidth="1"/>
    <col min="9" max="9" width="111.5703125" style="13" customWidth="1"/>
  </cols>
  <sheetData>
    <row r="1" spans="1:15" s="19" customFormat="1" ht="22.5" x14ac:dyDescent="0.3">
      <c r="A1" s="15" t="s">
        <v>200</v>
      </c>
      <c r="B1" s="16"/>
      <c r="C1" s="16"/>
      <c r="D1" s="16"/>
      <c r="E1" s="16"/>
      <c r="G1" s="16"/>
      <c r="H1" s="16"/>
      <c r="J1" s="20"/>
    </row>
    <row r="2" spans="1:15" ht="22.5" x14ac:dyDescent="0.3">
      <c r="A2" s="16" t="s">
        <v>201</v>
      </c>
      <c r="B2" s="16"/>
      <c r="C2" s="16"/>
      <c r="D2" s="16"/>
      <c r="F2" s="16"/>
      <c r="G2" s="16"/>
      <c r="H2" s="16"/>
      <c r="I2" s="16"/>
      <c r="J2" s="16"/>
      <c r="K2" s="16"/>
      <c r="L2" s="16"/>
      <c r="M2" s="16"/>
      <c r="N2" s="16"/>
      <c r="O2" s="16"/>
    </row>
    <row r="4" spans="1:15" ht="6" customHeight="1" thickBot="1" x14ac:dyDescent="0.3"/>
    <row r="5" spans="1:15" ht="6" customHeight="1" thickTop="1" x14ac:dyDescent="0.25">
      <c r="A5" s="2"/>
      <c r="B5" s="3"/>
      <c r="C5" s="3"/>
      <c r="D5" s="3"/>
      <c r="E5" s="3"/>
      <c r="F5" s="3"/>
    </row>
    <row r="6" spans="1:15" ht="11.45" customHeight="1" x14ac:dyDescent="0.25">
      <c r="A6" s="1"/>
      <c r="B6" s="24" t="s">
        <v>53</v>
      </c>
      <c r="C6" s="24"/>
      <c r="D6" s="4"/>
      <c r="E6" s="5"/>
      <c r="F6" s="5"/>
    </row>
    <row r="7" spans="1:15" ht="6" customHeight="1" x14ac:dyDescent="0.25">
      <c r="A7" s="2"/>
      <c r="B7" s="2"/>
      <c r="C7" s="2"/>
      <c r="D7" s="2"/>
      <c r="E7" s="2"/>
      <c r="F7" s="2"/>
    </row>
    <row r="8" spans="1:15" ht="11.45" customHeight="1" x14ac:dyDescent="0.25">
      <c r="A8" s="1"/>
      <c r="B8" s="6" t="s">
        <v>0</v>
      </c>
      <c r="C8" s="1"/>
      <c r="D8" s="7"/>
      <c r="E8" s="5"/>
      <c r="F8" s="5"/>
    </row>
    <row r="9" spans="1:15" ht="95.25" customHeight="1" x14ac:dyDescent="0.25">
      <c r="A9" s="1"/>
      <c r="B9" s="5"/>
      <c r="C9" s="25" t="s">
        <v>54</v>
      </c>
      <c r="D9" s="25"/>
      <c r="E9" s="25"/>
      <c r="F9" s="25"/>
      <c r="I9" s="14"/>
    </row>
    <row r="10" spans="1:15" ht="12" customHeight="1" x14ac:dyDescent="0.25">
      <c r="A10" s="1"/>
      <c r="B10" s="5"/>
      <c r="C10" s="25"/>
      <c r="D10" s="25"/>
      <c r="E10" s="25"/>
      <c r="F10" s="25"/>
    </row>
    <row r="11" spans="1:15" ht="18.399999999999999" customHeight="1" x14ac:dyDescent="0.25">
      <c r="A11" s="1"/>
      <c r="B11" s="8" t="s">
        <v>1</v>
      </c>
      <c r="C11" s="25" t="s">
        <v>55</v>
      </c>
      <c r="D11" s="25"/>
      <c r="E11" s="25"/>
      <c r="F11" s="25"/>
      <c r="I11" s="14"/>
    </row>
    <row r="12" spans="1:15" ht="6" customHeight="1" x14ac:dyDescent="0.25">
      <c r="A12" s="2"/>
      <c r="B12" s="2"/>
      <c r="C12" s="2"/>
      <c r="D12" s="2"/>
      <c r="E12" s="2"/>
      <c r="F12" s="2"/>
    </row>
    <row r="13" spans="1:15" ht="11.45" customHeight="1" x14ac:dyDescent="0.25">
      <c r="A13" s="1"/>
      <c r="B13" s="9" t="s">
        <v>2</v>
      </c>
      <c r="C13" s="9"/>
      <c r="D13" s="9" t="s">
        <v>3</v>
      </c>
      <c r="E13" s="9" t="s">
        <v>4</v>
      </c>
      <c r="F13" s="9" t="s">
        <v>5</v>
      </c>
    </row>
    <row r="14" spans="1:15" ht="11.45" customHeight="1" x14ac:dyDescent="0.25">
      <c r="A14" s="1"/>
      <c r="B14" s="7"/>
      <c r="C14" s="7"/>
      <c r="D14" s="7"/>
      <c r="E14" s="7"/>
      <c r="F14" s="7"/>
    </row>
    <row r="15" spans="1:15" ht="26.85" customHeight="1" x14ac:dyDescent="0.25">
      <c r="A15" s="10"/>
      <c r="B15" s="12" t="s">
        <v>7</v>
      </c>
      <c r="C15" s="11"/>
      <c r="D15" s="11" t="s">
        <v>56</v>
      </c>
      <c r="E15" s="11" t="s">
        <v>6</v>
      </c>
      <c r="F15" s="12" t="s">
        <v>19</v>
      </c>
    </row>
    <row r="16" spans="1:15" ht="26.85" customHeight="1" x14ac:dyDescent="0.25">
      <c r="A16" s="10"/>
      <c r="B16" s="12" t="s">
        <v>7</v>
      </c>
      <c r="C16" s="11"/>
      <c r="D16" s="11" t="s">
        <v>58</v>
      </c>
      <c r="E16" s="11" t="s">
        <v>6</v>
      </c>
      <c r="F16" s="12" t="s">
        <v>62</v>
      </c>
    </row>
    <row r="17" spans="1:6" ht="26.85" customHeight="1" x14ac:dyDescent="0.25">
      <c r="A17" s="10"/>
      <c r="B17" s="12" t="s">
        <v>7</v>
      </c>
      <c r="C17" s="11"/>
      <c r="D17" s="11" t="s">
        <v>59</v>
      </c>
      <c r="E17" s="11" t="s">
        <v>6</v>
      </c>
      <c r="F17" s="12" t="s">
        <v>16</v>
      </c>
    </row>
    <row r="18" spans="1:6" ht="26.85" customHeight="1" x14ac:dyDescent="0.25">
      <c r="A18" s="10"/>
      <c r="B18" s="12" t="s">
        <v>7</v>
      </c>
      <c r="C18" s="11"/>
      <c r="D18" s="11" t="s">
        <v>60</v>
      </c>
      <c r="E18" s="11" t="s">
        <v>6</v>
      </c>
      <c r="F18" s="12" t="s">
        <v>65</v>
      </c>
    </row>
    <row r="19" spans="1:6" ht="26.85" customHeight="1" x14ac:dyDescent="0.25">
      <c r="A19" s="10"/>
      <c r="B19" s="12" t="s">
        <v>7</v>
      </c>
      <c r="C19" s="11"/>
      <c r="D19" s="11" t="s">
        <v>61</v>
      </c>
      <c r="E19" s="11" t="s">
        <v>6</v>
      </c>
      <c r="F19" s="12" t="s">
        <v>17</v>
      </c>
    </row>
    <row r="20" spans="1:6" ht="26.85" customHeight="1" x14ac:dyDescent="0.25">
      <c r="A20" s="10"/>
      <c r="B20" s="12" t="s">
        <v>8</v>
      </c>
      <c r="C20" s="11"/>
      <c r="D20" s="11" t="s">
        <v>56</v>
      </c>
      <c r="E20" s="11" t="s">
        <v>6</v>
      </c>
      <c r="F20" s="12" t="s">
        <v>21</v>
      </c>
    </row>
    <row r="21" spans="1:6" ht="26.85" customHeight="1" x14ac:dyDescent="0.25">
      <c r="A21" s="10"/>
      <c r="B21" s="12" t="s">
        <v>8</v>
      </c>
      <c r="C21" s="11"/>
      <c r="D21" s="11" t="s">
        <v>58</v>
      </c>
      <c r="E21" s="11" t="s">
        <v>6</v>
      </c>
      <c r="F21" s="12" t="s">
        <v>66</v>
      </c>
    </row>
    <row r="22" spans="1:6" ht="26.85" customHeight="1" x14ac:dyDescent="0.25">
      <c r="A22" s="10"/>
      <c r="B22" s="12" t="s">
        <v>8</v>
      </c>
      <c r="C22" s="11"/>
      <c r="D22" s="11" t="s">
        <v>59</v>
      </c>
      <c r="E22" s="11" t="s">
        <v>6</v>
      </c>
      <c r="F22" s="12" t="s">
        <v>67</v>
      </c>
    </row>
    <row r="23" spans="1:6" ht="26.85" customHeight="1" x14ac:dyDescent="0.25">
      <c r="A23" s="10"/>
      <c r="B23" s="12" t="s">
        <v>8</v>
      </c>
      <c r="C23" s="11"/>
      <c r="D23" s="11" t="s">
        <v>60</v>
      </c>
      <c r="E23" s="11" t="s">
        <v>6</v>
      </c>
      <c r="F23" s="12" t="s">
        <v>68</v>
      </c>
    </row>
    <row r="24" spans="1:6" ht="26.85" customHeight="1" x14ac:dyDescent="0.25">
      <c r="A24" s="10"/>
      <c r="B24" s="12" t="s">
        <v>8</v>
      </c>
      <c r="C24" s="11"/>
      <c r="D24" s="11" t="s">
        <v>61</v>
      </c>
      <c r="E24" s="11" t="s">
        <v>33</v>
      </c>
      <c r="F24" s="12" t="s">
        <v>34</v>
      </c>
    </row>
    <row r="25" spans="1:6" ht="26.85" customHeight="1" x14ac:dyDescent="0.25">
      <c r="A25" s="10"/>
      <c r="B25" s="12" t="s">
        <v>8</v>
      </c>
      <c r="C25" s="11"/>
      <c r="D25" s="11" t="s">
        <v>63</v>
      </c>
      <c r="E25" s="11" t="s">
        <v>6</v>
      </c>
      <c r="F25" s="12" t="s">
        <v>69</v>
      </c>
    </row>
    <row r="26" spans="1:6" ht="26.85" customHeight="1" x14ac:dyDescent="0.25">
      <c r="A26" s="10"/>
      <c r="B26" s="12" t="s">
        <v>9</v>
      </c>
      <c r="C26" s="11"/>
      <c r="D26" s="11" t="s">
        <v>56</v>
      </c>
      <c r="E26" s="11" t="s">
        <v>6</v>
      </c>
      <c r="F26" s="12" t="s">
        <v>27</v>
      </c>
    </row>
    <row r="27" spans="1:6" ht="26.85" customHeight="1" x14ac:dyDescent="0.25">
      <c r="A27" s="10"/>
      <c r="B27" s="12" t="s">
        <v>9</v>
      </c>
      <c r="C27" s="11"/>
      <c r="D27" s="11" t="s">
        <v>58</v>
      </c>
      <c r="E27" s="11" t="s">
        <v>6</v>
      </c>
      <c r="F27" s="12" t="s">
        <v>17</v>
      </c>
    </row>
    <row r="28" spans="1:6" ht="26.85" customHeight="1" x14ac:dyDescent="0.25">
      <c r="A28" s="10"/>
      <c r="B28" s="12" t="s">
        <v>9</v>
      </c>
      <c r="C28" s="11"/>
      <c r="D28" s="11" t="s">
        <v>59</v>
      </c>
      <c r="E28" s="11" t="s">
        <v>6</v>
      </c>
      <c r="F28" s="12" t="s">
        <v>29</v>
      </c>
    </row>
    <row r="29" spans="1:6" ht="26.85" customHeight="1" x14ac:dyDescent="0.25">
      <c r="A29" s="10"/>
      <c r="B29" s="12" t="s">
        <v>9</v>
      </c>
      <c r="C29" s="11"/>
      <c r="D29" s="11" t="s">
        <v>60</v>
      </c>
      <c r="E29" s="11" t="s">
        <v>6</v>
      </c>
      <c r="F29" s="12" t="s">
        <v>35</v>
      </c>
    </row>
    <row r="30" spans="1:6" ht="26.85" customHeight="1" x14ac:dyDescent="0.25">
      <c r="A30" s="10"/>
      <c r="B30" s="12" t="s">
        <v>9</v>
      </c>
      <c r="C30" s="11"/>
      <c r="D30" s="11" t="s">
        <v>61</v>
      </c>
      <c r="E30" s="11" t="s">
        <v>6</v>
      </c>
      <c r="F30" s="12" t="s">
        <v>62</v>
      </c>
    </row>
    <row r="31" spans="1:6" ht="26.85" customHeight="1" x14ac:dyDescent="0.25">
      <c r="A31" s="10"/>
      <c r="B31" s="12" t="s">
        <v>10</v>
      </c>
      <c r="C31" s="11"/>
      <c r="D31" s="11" t="s">
        <v>56</v>
      </c>
      <c r="E31" s="11" t="s">
        <v>6</v>
      </c>
      <c r="F31" s="12" t="s">
        <v>24</v>
      </c>
    </row>
    <row r="32" spans="1:6" ht="26.85" customHeight="1" x14ac:dyDescent="0.25">
      <c r="A32" s="10"/>
      <c r="B32" s="12" t="s">
        <v>10</v>
      </c>
      <c r="C32" s="11"/>
      <c r="D32" s="11" t="s">
        <v>58</v>
      </c>
      <c r="E32" s="11" t="s">
        <v>6</v>
      </c>
      <c r="F32" s="12" t="s">
        <v>17</v>
      </c>
    </row>
    <row r="33" spans="1:6" ht="26.85" customHeight="1" x14ac:dyDescent="0.25">
      <c r="A33" s="10"/>
      <c r="B33" s="12" t="s">
        <v>10</v>
      </c>
      <c r="C33" s="11"/>
      <c r="D33" s="11" t="s">
        <v>59</v>
      </c>
      <c r="E33" s="11" t="s">
        <v>6</v>
      </c>
      <c r="F33" s="12" t="s">
        <v>22</v>
      </c>
    </row>
    <row r="34" spans="1:6" ht="26.85" customHeight="1" x14ac:dyDescent="0.25">
      <c r="A34" s="10"/>
      <c r="B34" s="12" t="s">
        <v>10</v>
      </c>
      <c r="C34" s="11"/>
      <c r="D34" s="11" t="s">
        <v>60</v>
      </c>
      <c r="E34" s="11" t="s">
        <v>6</v>
      </c>
      <c r="F34" s="12" t="s">
        <v>70</v>
      </c>
    </row>
    <row r="35" spans="1:6" ht="26.85" customHeight="1" x14ac:dyDescent="0.25">
      <c r="A35" s="10"/>
      <c r="B35" s="12" t="s">
        <v>10</v>
      </c>
      <c r="C35" s="11"/>
      <c r="D35" s="11" t="s">
        <v>61</v>
      </c>
      <c r="E35" s="11" t="s">
        <v>6</v>
      </c>
      <c r="F35" s="12" t="s">
        <v>71</v>
      </c>
    </row>
    <row r="36" spans="1:6" ht="26.85" customHeight="1" x14ac:dyDescent="0.25">
      <c r="A36" s="10"/>
      <c r="B36" s="12" t="s">
        <v>11</v>
      </c>
      <c r="C36" s="11"/>
      <c r="D36" s="11" t="s">
        <v>56</v>
      </c>
      <c r="E36" s="11" t="s">
        <v>6</v>
      </c>
      <c r="F36" s="12" t="s">
        <v>57</v>
      </c>
    </row>
    <row r="37" spans="1:6" ht="26.85" customHeight="1" x14ac:dyDescent="0.25">
      <c r="A37" s="10"/>
      <c r="B37" s="12" t="s">
        <v>11</v>
      </c>
      <c r="C37" s="11"/>
      <c r="D37" s="11" t="s">
        <v>58</v>
      </c>
      <c r="E37" s="11" t="s">
        <v>6</v>
      </c>
      <c r="F37" s="12" t="s">
        <v>17</v>
      </c>
    </row>
    <row r="38" spans="1:6" ht="26.85" customHeight="1" x14ac:dyDescent="0.25">
      <c r="A38" s="10"/>
      <c r="B38" s="12" t="s">
        <v>11</v>
      </c>
      <c r="C38" s="11"/>
      <c r="D38" s="11" t="s">
        <v>59</v>
      </c>
      <c r="E38" s="11" t="s">
        <v>6</v>
      </c>
      <c r="F38" s="12" t="s">
        <v>18</v>
      </c>
    </row>
    <row r="39" spans="1:6" ht="26.85" customHeight="1" x14ac:dyDescent="0.25">
      <c r="A39" s="10"/>
      <c r="B39" s="12" t="s">
        <v>11</v>
      </c>
      <c r="C39" s="11"/>
      <c r="D39" s="11" t="s">
        <v>60</v>
      </c>
      <c r="E39" s="11" t="s">
        <v>6</v>
      </c>
      <c r="F39" s="12" t="s">
        <v>21</v>
      </c>
    </row>
    <row r="40" spans="1:6" ht="26.85" customHeight="1" x14ac:dyDescent="0.25">
      <c r="A40" s="10"/>
      <c r="B40" s="12" t="s">
        <v>11</v>
      </c>
      <c r="C40" s="11"/>
      <c r="D40" s="11" t="s">
        <v>61</v>
      </c>
      <c r="E40" s="11" t="s">
        <v>6</v>
      </c>
      <c r="F40" s="12" t="s">
        <v>35</v>
      </c>
    </row>
    <row r="41" spans="1:6" ht="26.85" customHeight="1" x14ac:dyDescent="0.25">
      <c r="A41" s="10"/>
      <c r="B41" s="12" t="s">
        <v>12</v>
      </c>
      <c r="C41" s="11"/>
      <c r="D41" s="11" t="s">
        <v>56</v>
      </c>
      <c r="E41" s="11" t="s">
        <v>6</v>
      </c>
      <c r="F41" s="12" t="s">
        <v>26</v>
      </c>
    </row>
    <row r="42" spans="1:6" ht="26.85" customHeight="1" x14ac:dyDescent="0.25">
      <c r="A42" s="10"/>
      <c r="B42" s="12" t="s">
        <v>12</v>
      </c>
      <c r="C42" s="11"/>
      <c r="D42" s="11" t="s">
        <v>58</v>
      </c>
      <c r="E42" s="11" t="s">
        <v>6</v>
      </c>
      <c r="F42" s="12" t="s">
        <v>72</v>
      </c>
    </row>
    <row r="43" spans="1:6" ht="26.85" customHeight="1" x14ac:dyDescent="0.25">
      <c r="A43" s="10"/>
      <c r="B43" s="12" t="s">
        <v>12</v>
      </c>
      <c r="C43" s="11"/>
      <c r="D43" s="11" t="s">
        <v>59</v>
      </c>
      <c r="E43" s="11" t="s">
        <v>6</v>
      </c>
      <c r="F43" s="12" t="s">
        <v>73</v>
      </c>
    </row>
    <row r="44" spans="1:6" ht="26.85" customHeight="1" x14ac:dyDescent="0.25">
      <c r="A44" s="10"/>
      <c r="B44" s="12" t="s">
        <v>12</v>
      </c>
      <c r="C44" s="11"/>
      <c r="D44" s="11" t="s">
        <v>60</v>
      </c>
      <c r="E44" s="11" t="s">
        <v>6</v>
      </c>
      <c r="F44" s="12" t="s">
        <v>74</v>
      </c>
    </row>
    <row r="45" spans="1:6" ht="26.85" customHeight="1" x14ac:dyDescent="0.25">
      <c r="A45" s="10"/>
      <c r="B45" s="12" t="s">
        <v>12</v>
      </c>
      <c r="C45" s="11"/>
      <c r="D45" s="11" t="s">
        <v>61</v>
      </c>
      <c r="E45" s="11" t="s">
        <v>6</v>
      </c>
      <c r="F45" s="12" t="s">
        <v>57</v>
      </c>
    </row>
    <row r="46" spans="1:6" ht="26.85" customHeight="1" x14ac:dyDescent="0.25">
      <c r="A46" s="10"/>
      <c r="B46" s="12" t="s">
        <v>13</v>
      </c>
      <c r="C46" s="11"/>
      <c r="D46" s="11" t="s">
        <v>56</v>
      </c>
      <c r="E46" s="11" t="s">
        <v>6</v>
      </c>
      <c r="F46" s="12" t="s">
        <v>28</v>
      </c>
    </row>
    <row r="47" spans="1:6" ht="26.85" customHeight="1" x14ac:dyDescent="0.25">
      <c r="A47" s="10"/>
      <c r="B47" s="12" t="s">
        <v>13</v>
      </c>
      <c r="C47" s="11"/>
      <c r="D47" s="11" t="s">
        <v>58</v>
      </c>
      <c r="E47" s="11" t="s">
        <v>6</v>
      </c>
      <c r="F47" s="12" t="s">
        <v>75</v>
      </c>
    </row>
    <row r="48" spans="1:6" ht="26.85" customHeight="1" x14ac:dyDescent="0.25">
      <c r="A48" s="10"/>
      <c r="B48" s="12" t="s">
        <v>13</v>
      </c>
      <c r="C48" s="11"/>
      <c r="D48" s="11" t="s">
        <v>59</v>
      </c>
      <c r="E48" s="11" t="s">
        <v>6</v>
      </c>
      <c r="F48" s="12" t="s">
        <v>64</v>
      </c>
    </row>
    <row r="49" spans="1:6" ht="26.85" customHeight="1" x14ac:dyDescent="0.25">
      <c r="A49" s="10"/>
      <c r="B49" s="12" t="s">
        <v>13</v>
      </c>
      <c r="C49" s="11"/>
      <c r="D49" s="11" t="s">
        <v>60</v>
      </c>
      <c r="E49" s="11" t="s">
        <v>6</v>
      </c>
      <c r="F49" s="12" t="s">
        <v>30</v>
      </c>
    </row>
    <row r="50" spans="1:6" ht="26.85" customHeight="1" x14ac:dyDescent="0.25">
      <c r="A50" s="10"/>
      <c r="B50" s="12" t="s">
        <v>13</v>
      </c>
      <c r="C50" s="11"/>
      <c r="D50" s="11" t="s">
        <v>61</v>
      </c>
      <c r="E50" s="11" t="s">
        <v>6</v>
      </c>
      <c r="F50" s="12" t="s">
        <v>76</v>
      </c>
    </row>
    <row r="51" spans="1:6" ht="26.85" customHeight="1" x14ac:dyDescent="0.25">
      <c r="A51" s="10"/>
      <c r="B51" s="12" t="s">
        <v>14</v>
      </c>
      <c r="C51" s="11"/>
      <c r="D51" s="11" t="s">
        <v>56</v>
      </c>
      <c r="E51" s="11" t="s">
        <v>6</v>
      </c>
      <c r="F51" s="12" t="s">
        <v>31</v>
      </c>
    </row>
    <row r="52" spans="1:6" ht="26.85" customHeight="1" x14ac:dyDescent="0.25">
      <c r="A52" s="10"/>
      <c r="B52" s="12" t="s">
        <v>14</v>
      </c>
      <c r="C52" s="11"/>
      <c r="D52" s="11" t="s">
        <v>58</v>
      </c>
      <c r="E52" s="11" t="s">
        <v>6</v>
      </c>
      <c r="F52" s="12" t="s">
        <v>20</v>
      </c>
    </row>
    <row r="53" spans="1:6" ht="26.85" customHeight="1" x14ac:dyDescent="0.25">
      <c r="A53" s="10"/>
      <c r="B53" s="12" t="s">
        <v>14</v>
      </c>
      <c r="C53" s="11"/>
      <c r="D53" s="11" t="s">
        <v>59</v>
      </c>
      <c r="E53" s="11" t="s">
        <v>6</v>
      </c>
      <c r="F53" s="12" t="s">
        <v>21</v>
      </c>
    </row>
    <row r="54" spans="1:6" ht="26.85" customHeight="1" x14ac:dyDescent="0.25">
      <c r="A54" s="10"/>
      <c r="B54" s="12" t="s">
        <v>14</v>
      </c>
      <c r="C54" s="11"/>
      <c r="D54" s="11" t="s">
        <v>60</v>
      </c>
      <c r="E54" s="11" t="s">
        <v>6</v>
      </c>
      <c r="F54" s="12" t="s">
        <v>78</v>
      </c>
    </row>
    <row r="55" spans="1:6" ht="26.85" customHeight="1" x14ac:dyDescent="0.25">
      <c r="A55" s="10"/>
      <c r="B55" s="12" t="s">
        <v>14</v>
      </c>
      <c r="C55" s="11"/>
      <c r="D55" s="11" t="s">
        <v>61</v>
      </c>
      <c r="E55" s="11" t="s">
        <v>6</v>
      </c>
      <c r="F55" s="12" t="s">
        <v>57</v>
      </c>
    </row>
    <row r="56" spans="1:6" ht="26.85" customHeight="1" x14ac:dyDescent="0.25">
      <c r="A56" s="10"/>
      <c r="B56" s="12" t="s">
        <v>15</v>
      </c>
      <c r="C56" s="11"/>
      <c r="D56" s="11" t="s">
        <v>56</v>
      </c>
      <c r="E56" s="11" t="s">
        <v>6</v>
      </c>
      <c r="F56" s="12" t="s">
        <v>32</v>
      </c>
    </row>
    <row r="57" spans="1:6" ht="26.85" customHeight="1" x14ac:dyDescent="0.25">
      <c r="A57" s="10"/>
      <c r="B57" s="12" t="s">
        <v>15</v>
      </c>
      <c r="C57" s="11"/>
      <c r="D57" s="11" t="s">
        <v>58</v>
      </c>
      <c r="E57" s="11" t="s">
        <v>33</v>
      </c>
      <c r="F57" s="12" t="s">
        <v>34</v>
      </c>
    </row>
    <row r="58" spans="1:6" ht="26.85" customHeight="1" x14ac:dyDescent="0.25">
      <c r="A58" s="10"/>
      <c r="B58" s="12" t="s">
        <v>15</v>
      </c>
      <c r="C58" s="11"/>
      <c r="D58" s="11" t="s">
        <v>59</v>
      </c>
      <c r="E58" s="11" t="s">
        <v>33</v>
      </c>
      <c r="F58" s="12" t="s">
        <v>34</v>
      </c>
    </row>
    <row r="59" spans="1:6" ht="26.85" customHeight="1" x14ac:dyDescent="0.25">
      <c r="A59" s="10"/>
      <c r="B59" s="12" t="s">
        <v>15</v>
      </c>
      <c r="C59" s="11"/>
      <c r="D59" s="11" t="s">
        <v>60</v>
      </c>
      <c r="E59" s="11" t="s">
        <v>33</v>
      </c>
      <c r="F59" s="12" t="s">
        <v>34</v>
      </c>
    </row>
    <row r="60" spans="1:6" ht="26.85" customHeight="1" x14ac:dyDescent="0.25">
      <c r="A60" s="10"/>
      <c r="B60" s="12" t="s">
        <v>15</v>
      </c>
      <c r="C60" s="11"/>
      <c r="D60" s="11" t="s">
        <v>61</v>
      </c>
      <c r="E60" s="11" t="s">
        <v>33</v>
      </c>
      <c r="F60" s="12" t="s">
        <v>34</v>
      </c>
    </row>
    <row r="64" spans="1:6" ht="6" customHeight="1" thickTop="1" x14ac:dyDescent="0.25">
      <c r="A64" s="2"/>
      <c r="B64" s="3"/>
      <c r="C64" s="3"/>
      <c r="D64" s="3"/>
      <c r="E64" s="3"/>
      <c r="F64" s="3"/>
    </row>
    <row r="65" spans="1:9" ht="11.45" customHeight="1" x14ac:dyDescent="0.25">
      <c r="A65" s="1"/>
      <c r="B65" s="24" t="s">
        <v>79</v>
      </c>
      <c r="C65" s="24"/>
      <c r="D65" s="4"/>
      <c r="E65" s="5"/>
      <c r="F65" s="5"/>
    </row>
    <row r="66" spans="1:9" ht="6" customHeight="1" x14ac:dyDescent="0.25">
      <c r="A66" s="2"/>
      <c r="B66" s="2"/>
      <c r="C66" s="2"/>
      <c r="D66" s="2"/>
      <c r="E66" s="2"/>
      <c r="F66" s="2"/>
    </row>
    <row r="67" spans="1:9" ht="11.45" customHeight="1" x14ac:dyDescent="0.25">
      <c r="A67" s="1"/>
      <c r="B67" s="6" t="s">
        <v>0</v>
      </c>
      <c r="C67" s="1"/>
      <c r="D67" s="7"/>
      <c r="E67" s="5"/>
      <c r="F67" s="5"/>
    </row>
    <row r="68" spans="1:9" ht="83.85" customHeight="1" x14ac:dyDescent="0.25">
      <c r="A68" s="1"/>
      <c r="B68" s="5"/>
      <c r="C68" s="25" t="s">
        <v>80</v>
      </c>
      <c r="D68" s="25"/>
      <c r="E68" s="25"/>
      <c r="F68" s="25"/>
      <c r="I68" s="14"/>
    </row>
    <row r="69" spans="1:9" ht="12" customHeight="1" x14ac:dyDescent="0.25">
      <c r="A69" s="1"/>
      <c r="B69" s="5"/>
      <c r="C69" s="25"/>
      <c r="D69" s="25"/>
      <c r="E69" s="25"/>
      <c r="F69" s="25"/>
    </row>
    <row r="70" spans="1:9" ht="18.399999999999999" customHeight="1" x14ac:dyDescent="0.25">
      <c r="A70" s="1"/>
      <c r="B70" s="8" t="s">
        <v>1</v>
      </c>
      <c r="C70" s="25" t="s">
        <v>81</v>
      </c>
      <c r="D70" s="25"/>
      <c r="E70" s="25"/>
      <c r="F70" s="25"/>
      <c r="I70" s="14"/>
    </row>
    <row r="71" spans="1:9" ht="6" customHeight="1" x14ac:dyDescent="0.25">
      <c r="A71" s="2"/>
      <c r="B71" s="2"/>
      <c r="C71" s="2"/>
      <c r="D71" s="2"/>
      <c r="E71" s="2"/>
      <c r="F71" s="2"/>
    </row>
    <row r="72" spans="1:9" ht="11.45" customHeight="1" x14ac:dyDescent="0.25">
      <c r="A72" s="1"/>
      <c r="B72" s="9" t="s">
        <v>2</v>
      </c>
      <c r="C72" s="9"/>
      <c r="D72" s="9" t="s">
        <v>3</v>
      </c>
      <c r="E72" s="9" t="s">
        <v>4</v>
      </c>
      <c r="F72" s="9" t="s">
        <v>5</v>
      </c>
    </row>
    <row r="73" spans="1:9" ht="11.45" customHeight="1" x14ac:dyDescent="0.25">
      <c r="A73" s="1"/>
      <c r="B73" s="7"/>
      <c r="C73" s="7"/>
      <c r="D73" s="7"/>
      <c r="E73" s="7"/>
      <c r="F73" s="7"/>
    </row>
    <row r="74" spans="1:9" ht="38.25" customHeight="1" x14ac:dyDescent="0.25">
      <c r="A74" s="10"/>
      <c r="B74" s="12" t="s">
        <v>7</v>
      </c>
      <c r="C74" s="11"/>
      <c r="D74" s="11" t="s">
        <v>79</v>
      </c>
      <c r="E74" s="11" t="s">
        <v>6</v>
      </c>
      <c r="F74" s="12" t="s">
        <v>85</v>
      </c>
    </row>
    <row r="75" spans="1:9" ht="26.85" customHeight="1" x14ac:dyDescent="0.25">
      <c r="A75" s="10"/>
      <c r="B75" s="12" t="s">
        <v>7</v>
      </c>
      <c r="C75" s="11"/>
      <c r="D75" s="11" t="s">
        <v>82</v>
      </c>
      <c r="E75" s="11" t="s">
        <v>6</v>
      </c>
      <c r="F75" s="12" t="s">
        <v>86</v>
      </c>
    </row>
    <row r="76" spans="1:9" ht="38.25" customHeight="1" x14ac:dyDescent="0.25">
      <c r="A76" s="10"/>
      <c r="B76" s="12" t="s">
        <v>8</v>
      </c>
      <c r="C76" s="11"/>
      <c r="D76" s="11" t="s">
        <v>79</v>
      </c>
      <c r="E76" s="11" t="s">
        <v>6</v>
      </c>
      <c r="F76" s="12" t="s">
        <v>87</v>
      </c>
    </row>
    <row r="77" spans="1:9" ht="26.85" customHeight="1" x14ac:dyDescent="0.25">
      <c r="A77" s="10"/>
      <c r="B77" s="12" t="s">
        <v>8</v>
      </c>
      <c r="C77" s="11"/>
      <c r="D77" s="11" t="s">
        <v>82</v>
      </c>
      <c r="E77" s="11" t="s">
        <v>6</v>
      </c>
      <c r="F77" s="12" t="s">
        <v>88</v>
      </c>
    </row>
    <row r="78" spans="1:9" ht="26.85" customHeight="1" x14ac:dyDescent="0.25">
      <c r="A78" s="10"/>
      <c r="B78" s="12" t="s">
        <v>9</v>
      </c>
      <c r="C78" s="11"/>
      <c r="D78" s="11" t="s">
        <v>82</v>
      </c>
      <c r="E78" s="11" t="s">
        <v>6</v>
      </c>
      <c r="F78" s="12" t="s">
        <v>83</v>
      </c>
    </row>
    <row r="79" spans="1:9" ht="26.85" customHeight="1" x14ac:dyDescent="0.25">
      <c r="A79" s="10"/>
      <c r="B79" s="12" t="s">
        <v>10</v>
      </c>
      <c r="C79" s="11"/>
      <c r="D79" s="11" t="s">
        <v>79</v>
      </c>
      <c r="E79" s="11" t="s">
        <v>6</v>
      </c>
      <c r="F79" s="12" t="s">
        <v>89</v>
      </c>
    </row>
    <row r="80" spans="1:9" ht="26.85" customHeight="1" x14ac:dyDescent="0.25">
      <c r="A80" s="10"/>
      <c r="B80" s="12" t="s">
        <v>10</v>
      </c>
      <c r="C80" s="11"/>
      <c r="D80" s="11" t="s">
        <v>82</v>
      </c>
      <c r="E80" s="11" t="s">
        <v>6</v>
      </c>
      <c r="F80" s="12" t="s">
        <v>83</v>
      </c>
    </row>
    <row r="81" spans="1:9" ht="26.85" customHeight="1" x14ac:dyDescent="0.25">
      <c r="A81" s="10"/>
      <c r="B81" s="12" t="s">
        <v>11</v>
      </c>
      <c r="C81" s="11"/>
      <c r="D81" s="11" t="s">
        <v>79</v>
      </c>
      <c r="E81" s="11" t="s">
        <v>6</v>
      </c>
      <c r="F81" s="12" t="s">
        <v>89</v>
      </c>
    </row>
    <row r="82" spans="1:9" ht="26.85" customHeight="1" x14ac:dyDescent="0.25">
      <c r="A82" s="10"/>
      <c r="B82" s="12" t="s">
        <v>11</v>
      </c>
      <c r="C82" s="11"/>
      <c r="D82" s="11" t="s">
        <v>82</v>
      </c>
      <c r="E82" s="11" t="s">
        <v>6</v>
      </c>
      <c r="F82" s="12" t="s">
        <v>83</v>
      </c>
    </row>
    <row r="83" spans="1:9" ht="26.85" customHeight="1" x14ac:dyDescent="0.25">
      <c r="A83" s="10"/>
      <c r="B83" s="12" t="s">
        <v>12</v>
      </c>
      <c r="C83" s="11"/>
      <c r="D83" s="11" t="s">
        <v>82</v>
      </c>
      <c r="E83" s="11" t="s">
        <v>6</v>
      </c>
      <c r="F83" s="12" t="s">
        <v>83</v>
      </c>
    </row>
    <row r="84" spans="1:9" ht="26.85" customHeight="1" x14ac:dyDescent="0.25">
      <c r="A84" s="10"/>
      <c r="B84" s="12" t="s">
        <v>13</v>
      </c>
      <c r="C84" s="11"/>
      <c r="D84" s="11" t="s">
        <v>82</v>
      </c>
      <c r="E84" s="11" t="s">
        <v>6</v>
      </c>
      <c r="F84" s="12" t="s">
        <v>83</v>
      </c>
    </row>
    <row r="85" spans="1:9" ht="38.25" customHeight="1" x14ac:dyDescent="0.25">
      <c r="A85" s="10"/>
      <c r="B85" s="12" t="s">
        <v>14</v>
      </c>
      <c r="C85" s="11"/>
      <c r="D85" s="11" t="s">
        <v>79</v>
      </c>
      <c r="E85" s="11" t="s">
        <v>6</v>
      </c>
      <c r="F85" s="12" t="s">
        <v>90</v>
      </c>
    </row>
    <row r="86" spans="1:9" ht="26.85" customHeight="1" x14ac:dyDescent="0.25">
      <c r="A86" s="10"/>
      <c r="B86" s="12" t="s">
        <v>14</v>
      </c>
      <c r="C86" s="11"/>
      <c r="D86" s="11" t="s">
        <v>82</v>
      </c>
      <c r="E86" s="11" t="s">
        <v>6</v>
      </c>
      <c r="F86" s="12" t="s">
        <v>91</v>
      </c>
    </row>
    <row r="87" spans="1:9" ht="38.25" customHeight="1" x14ac:dyDescent="0.25">
      <c r="A87" s="10"/>
      <c r="B87" s="12" t="s">
        <v>15</v>
      </c>
      <c r="C87" s="11"/>
      <c r="D87" s="11" t="s">
        <v>84</v>
      </c>
      <c r="E87" s="11" t="s">
        <v>6</v>
      </c>
      <c r="F87" s="12" t="s">
        <v>92</v>
      </c>
    </row>
    <row r="88" spans="1:9" ht="26.85" customHeight="1" x14ac:dyDescent="0.25">
      <c r="A88" s="10"/>
      <c r="B88" s="12" t="s">
        <v>15</v>
      </c>
      <c r="C88" s="11"/>
      <c r="D88" s="11" t="s">
        <v>82</v>
      </c>
      <c r="E88" s="11" t="s">
        <v>6</v>
      </c>
      <c r="F88" s="12" t="s">
        <v>93</v>
      </c>
    </row>
    <row r="92" spans="1:9" ht="6" customHeight="1" thickTop="1" x14ac:dyDescent="0.25">
      <c r="A92" s="2"/>
      <c r="B92" s="3"/>
      <c r="C92" s="3"/>
      <c r="D92" s="3"/>
      <c r="E92" s="3"/>
      <c r="F92" s="3"/>
    </row>
    <row r="93" spans="1:9" ht="11.45" customHeight="1" x14ac:dyDescent="0.25">
      <c r="A93" s="1"/>
      <c r="B93" s="24" t="s">
        <v>94</v>
      </c>
      <c r="C93" s="24"/>
      <c r="D93" s="4"/>
      <c r="E93" s="5"/>
      <c r="F93" s="5"/>
    </row>
    <row r="94" spans="1:9" ht="6" customHeight="1" x14ac:dyDescent="0.25">
      <c r="A94" s="2"/>
      <c r="B94" s="2"/>
      <c r="C94" s="2"/>
      <c r="D94" s="2"/>
      <c r="E94" s="2"/>
      <c r="F94" s="2"/>
    </row>
    <row r="95" spans="1:9" ht="11.45" customHeight="1" x14ac:dyDescent="0.25">
      <c r="A95" s="1"/>
      <c r="B95" s="6" t="s">
        <v>0</v>
      </c>
      <c r="C95" s="1"/>
      <c r="D95" s="7"/>
      <c r="E95" s="5"/>
      <c r="F95" s="5"/>
    </row>
    <row r="96" spans="1:9" ht="95.25" customHeight="1" x14ac:dyDescent="0.25">
      <c r="A96" s="1"/>
      <c r="B96" s="5"/>
      <c r="C96" s="25" t="s">
        <v>95</v>
      </c>
      <c r="D96" s="25"/>
      <c r="E96" s="25"/>
      <c r="F96" s="25"/>
      <c r="I96" s="14"/>
    </row>
    <row r="97" spans="1:9" ht="12" customHeight="1" x14ac:dyDescent="0.25">
      <c r="A97" s="1"/>
      <c r="B97" s="5"/>
      <c r="C97" s="25"/>
      <c r="D97" s="25"/>
      <c r="E97" s="25"/>
      <c r="F97" s="25"/>
    </row>
    <row r="98" spans="1:9" ht="18.399999999999999" customHeight="1" x14ac:dyDescent="0.25">
      <c r="A98" s="1"/>
      <c r="B98" s="8" t="s">
        <v>1</v>
      </c>
      <c r="C98" s="25" t="s">
        <v>96</v>
      </c>
      <c r="D98" s="25"/>
      <c r="E98" s="25"/>
      <c r="F98" s="25"/>
      <c r="I98" s="14"/>
    </row>
    <row r="99" spans="1:9" ht="6" customHeight="1" x14ac:dyDescent="0.25">
      <c r="A99" s="2"/>
      <c r="B99" s="2"/>
      <c r="C99" s="2"/>
      <c r="D99" s="2"/>
      <c r="E99" s="2"/>
      <c r="F99" s="2"/>
    </row>
    <row r="100" spans="1:9" ht="11.45" customHeight="1" x14ac:dyDescent="0.25">
      <c r="A100" s="1"/>
      <c r="B100" s="9" t="s">
        <v>2</v>
      </c>
      <c r="C100" s="9"/>
      <c r="D100" s="9" t="s">
        <v>3</v>
      </c>
      <c r="E100" s="9" t="s">
        <v>4</v>
      </c>
      <c r="F100" s="9" t="s">
        <v>5</v>
      </c>
    </row>
    <row r="101" spans="1:9" ht="11.45" customHeight="1" x14ac:dyDescent="0.25">
      <c r="A101" s="1"/>
      <c r="B101" s="7"/>
      <c r="C101" s="7"/>
      <c r="D101" s="7"/>
      <c r="E101" s="7"/>
      <c r="F101" s="7"/>
    </row>
    <row r="102" spans="1:9" ht="38.25" customHeight="1" x14ac:dyDescent="0.25">
      <c r="A102" s="10"/>
      <c r="B102" s="12" t="s">
        <v>15</v>
      </c>
      <c r="C102" s="11"/>
      <c r="D102" s="11" t="s">
        <v>94</v>
      </c>
      <c r="E102" s="11" t="s">
        <v>6</v>
      </c>
      <c r="F102" s="12" t="s">
        <v>97</v>
      </c>
    </row>
    <row r="106" spans="1:9" ht="6" customHeight="1" thickTop="1" x14ac:dyDescent="0.25">
      <c r="A106" s="2"/>
      <c r="B106" s="3"/>
      <c r="C106" s="3"/>
      <c r="D106" s="3"/>
      <c r="E106" s="3"/>
      <c r="F106" s="3"/>
    </row>
    <row r="107" spans="1:9" ht="11.45" customHeight="1" x14ac:dyDescent="0.25">
      <c r="A107" s="1"/>
      <c r="B107" s="24" t="s">
        <v>98</v>
      </c>
      <c r="C107" s="24"/>
      <c r="D107" s="4"/>
      <c r="E107" s="5"/>
      <c r="F107" s="5"/>
    </row>
    <row r="108" spans="1:9" ht="6" customHeight="1" x14ac:dyDescent="0.25">
      <c r="A108" s="2"/>
      <c r="B108" s="2"/>
      <c r="C108" s="2"/>
      <c r="D108" s="2"/>
      <c r="E108" s="2"/>
      <c r="F108" s="2"/>
    </row>
    <row r="109" spans="1:9" ht="11.45" customHeight="1" x14ac:dyDescent="0.25">
      <c r="A109" s="1"/>
      <c r="B109" s="6" t="s">
        <v>0</v>
      </c>
      <c r="C109" s="1"/>
      <c r="D109" s="7"/>
      <c r="E109" s="5"/>
      <c r="F109" s="5"/>
    </row>
    <row r="110" spans="1:9" ht="80.25" customHeight="1" x14ac:dyDescent="0.25">
      <c r="A110" s="1"/>
      <c r="B110" s="5"/>
      <c r="C110" s="25" t="s">
        <v>99</v>
      </c>
      <c r="D110" s="25"/>
      <c r="E110" s="25"/>
      <c r="F110" s="25"/>
      <c r="I110" s="14"/>
    </row>
    <row r="111" spans="1:9" ht="12" customHeight="1" x14ac:dyDescent="0.25">
      <c r="A111" s="1"/>
      <c r="B111" s="5"/>
      <c r="C111" s="25"/>
      <c r="D111" s="25"/>
      <c r="E111" s="25"/>
      <c r="F111" s="25"/>
    </row>
    <row r="112" spans="1:9" ht="18.399999999999999" customHeight="1" x14ac:dyDescent="0.25">
      <c r="A112" s="1"/>
      <c r="B112" s="8" t="s">
        <v>1</v>
      </c>
      <c r="C112" s="25" t="s">
        <v>100</v>
      </c>
      <c r="D112" s="25"/>
      <c r="E112" s="25"/>
      <c r="F112" s="25"/>
      <c r="I112" s="14"/>
    </row>
    <row r="113" spans="1:9" ht="6" customHeight="1" x14ac:dyDescent="0.25">
      <c r="A113" s="2"/>
      <c r="B113" s="2"/>
      <c r="C113" s="2"/>
      <c r="D113" s="2"/>
      <c r="E113" s="2"/>
      <c r="F113" s="2"/>
    </row>
    <row r="114" spans="1:9" ht="11.45" customHeight="1" x14ac:dyDescent="0.25">
      <c r="A114" s="1"/>
      <c r="B114" s="9" t="s">
        <v>2</v>
      </c>
      <c r="C114" s="9"/>
      <c r="D114" s="9" t="s">
        <v>3</v>
      </c>
      <c r="E114" s="9" t="s">
        <v>4</v>
      </c>
      <c r="F114" s="9" t="s">
        <v>5</v>
      </c>
    </row>
    <row r="115" spans="1:9" ht="11.45" customHeight="1" x14ac:dyDescent="0.25">
      <c r="A115" s="1"/>
      <c r="B115" s="7"/>
      <c r="C115" s="7"/>
      <c r="D115" s="7"/>
      <c r="E115" s="7"/>
      <c r="F115" s="7"/>
    </row>
    <row r="116" spans="1:9" ht="38.25" customHeight="1" x14ac:dyDescent="0.25">
      <c r="A116" s="10"/>
      <c r="B116" s="12" t="s">
        <v>7</v>
      </c>
      <c r="C116" s="11"/>
      <c r="D116" s="11" t="s">
        <v>98</v>
      </c>
      <c r="E116" s="11" t="s">
        <v>6</v>
      </c>
      <c r="F116" s="12" t="s">
        <v>101</v>
      </c>
    </row>
    <row r="120" spans="1:9" ht="6" customHeight="1" thickTop="1" x14ac:dyDescent="0.25">
      <c r="A120" s="2"/>
      <c r="B120" s="3"/>
      <c r="C120" s="3"/>
      <c r="D120" s="3"/>
      <c r="E120" s="3"/>
      <c r="F120" s="3"/>
    </row>
    <row r="121" spans="1:9" ht="11.45" customHeight="1" x14ac:dyDescent="0.25">
      <c r="A121" s="1"/>
      <c r="B121" s="24" t="s">
        <v>102</v>
      </c>
      <c r="C121" s="24"/>
      <c r="D121" s="4"/>
      <c r="E121" s="5"/>
      <c r="F121" s="5"/>
    </row>
    <row r="122" spans="1:9" ht="6" customHeight="1" x14ac:dyDescent="0.25">
      <c r="A122" s="2"/>
      <c r="B122" s="2"/>
      <c r="C122" s="2"/>
      <c r="D122" s="2"/>
      <c r="E122" s="2"/>
      <c r="F122" s="2"/>
    </row>
    <row r="123" spans="1:9" ht="11.45" customHeight="1" x14ac:dyDescent="0.25">
      <c r="A123" s="1"/>
      <c r="B123" s="6" t="s">
        <v>0</v>
      </c>
      <c r="C123" s="1"/>
      <c r="D123" s="7"/>
      <c r="E123" s="5"/>
      <c r="F123" s="5"/>
    </row>
    <row r="124" spans="1:9" ht="171.75" customHeight="1" x14ac:dyDescent="0.25">
      <c r="A124" s="1"/>
      <c r="B124" s="5"/>
      <c r="C124" s="25" t="s">
        <v>103</v>
      </c>
      <c r="D124" s="25"/>
      <c r="E124" s="25"/>
      <c r="F124" s="25"/>
      <c r="I124" s="14"/>
    </row>
    <row r="125" spans="1:9" ht="12" customHeight="1" x14ac:dyDescent="0.25">
      <c r="A125" s="1"/>
      <c r="B125" s="5"/>
      <c r="C125" s="25"/>
      <c r="D125" s="25"/>
      <c r="E125" s="25"/>
      <c r="F125" s="25"/>
    </row>
    <row r="126" spans="1:9" ht="18.399999999999999" customHeight="1" x14ac:dyDescent="0.25">
      <c r="A126" s="1"/>
      <c r="B126" s="8" t="s">
        <v>1</v>
      </c>
      <c r="C126" s="25" t="s">
        <v>104</v>
      </c>
      <c r="D126" s="25"/>
      <c r="E126" s="25"/>
      <c r="F126" s="25"/>
      <c r="I126" s="14"/>
    </row>
    <row r="127" spans="1:9" ht="6" customHeight="1" x14ac:dyDescent="0.25">
      <c r="A127" s="2"/>
      <c r="B127" s="2"/>
      <c r="C127" s="2"/>
      <c r="D127" s="2"/>
      <c r="E127" s="2"/>
      <c r="F127" s="2"/>
    </row>
    <row r="128" spans="1:9" ht="11.45" customHeight="1" x14ac:dyDescent="0.25">
      <c r="A128" s="1"/>
      <c r="B128" s="9" t="s">
        <v>2</v>
      </c>
      <c r="C128" s="9"/>
      <c r="D128" s="9" t="s">
        <v>3</v>
      </c>
      <c r="E128" s="9" t="s">
        <v>4</v>
      </c>
      <c r="F128" s="9" t="s">
        <v>5</v>
      </c>
    </row>
    <row r="129" spans="1:9" ht="11.45" customHeight="1" x14ac:dyDescent="0.25">
      <c r="A129" s="1"/>
      <c r="B129" s="7"/>
      <c r="C129" s="7"/>
      <c r="D129" s="7"/>
      <c r="E129" s="7"/>
      <c r="F129" s="7"/>
    </row>
    <row r="130" spans="1:9" ht="38.25" customHeight="1" x14ac:dyDescent="0.25">
      <c r="A130" s="10"/>
      <c r="B130" s="12" t="s">
        <v>7</v>
      </c>
      <c r="C130" s="11"/>
      <c r="D130" s="11" t="s">
        <v>102</v>
      </c>
      <c r="E130" s="11" t="s">
        <v>6</v>
      </c>
      <c r="F130" s="12" t="s">
        <v>105</v>
      </c>
    </row>
    <row r="134" spans="1:9" ht="6" customHeight="1" thickTop="1" x14ac:dyDescent="0.25">
      <c r="A134" s="2"/>
      <c r="B134" s="3"/>
      <c r="C134" s="3"/>
      <c r="D134" s="3"/>
      <c r="E134" s="3"/>
      <c r="F134" s="3"/>
    </row>
    <row r="135" spans="1:9" ht="11.45" customHeight="1" x14ac:dyDescent="0.25">
      <c r="A135" s="1"/>
      <c r="B135" s="24" t="s">
        <v>106</v>
      </c>
      <c r="C135" s="24"/>
      <c r="D135" s="4"/>
      <c r="E135" s="5"/>
      <c r="F135" s="5"/>
    </row>
    <row r="136" spans="1:9" ht="6" customHeight="1" x14ac:dyDescent="0.25">
      <c r="A136" s="2"/>
      <c r="B136" s="2"/>
      <c r="C136" s="2"/>
      <c r="D136" s="2"/>
      <c r="E136" s="2"/>
      <c r="F136" s="2"/>
    </row>
    <row r="137" spans="1:9" ht="11.45" customHeight="1" x14ac:dyDescent="0.25">
      <c r="A137" s="1"/>
      <c r="B137" s="6" t="s">
        <v>0</v>
      </c>
      <c r="C137" s="1"/>
      <c r="D137" s="7"/>
      <c r="E137" s="5"/>
      <c r="F137" s="5"/>
    </row>
    <row r="138" spans="1:9" ht="124.5" customHeight="1" x14ac:dyDescent="0.25">
      <c r="A138" s="1"/>
      <c r="B138" s="5"/>
      <c r="C138" s="25" t="s">
        <v>107</v>
      </c>
      <c r="D138" s="25"/>
      <c r="E138" s="25"/>
      <c r="F138" s="25"/>
      <c r="I138" s="14"/>
    </row>
    <row r="139" spans="1:9" ht="12" customHeight="1" x14ac:dyDescent="0.25">
      <c r="A139" s="1"/>
      <c r="B139" s="5"/>
      <c r="C139" s="25"/>
      <c r="D139" s="25"/>
      <c r="E139" s="25"/>
      <c r="F139" s="25"/>
    </row>
    <row r="140" spans="1:9" ht="18.399999999999999" customHeight="1" x14ac:dyDescent="0.25">
      <c r="A140" s="1"/>
      <c r="B140" s="8" t="s">
        <v>1</v>
      </c>
      <c r="C140" s="25" t="s">
        <v>108</v>
      </c>
      <c r="D140" s="25"/>
      <c r="E140" s="25"/>
      <c r="F140" s="25"/>
      <c r="I140" s="14"/>
    </row>
    <row r="141" spans="1:9" ht="6" customHeight="1" x14ac:dyDescent="0.25">
      <c r="A141" s="2"/>
      <c r="B141" s="2"/>
      <c r="C141" s="2"/>
      <c r="D141" s="2"/>
      <c r="E141" s="2"/>
      <c r="F141" s="2"/>
    </row>
    <row r="142" spans="1:9" ht="11.45" customHeight="1" x14ac:dyDescent="0.25">
      <c r="A142" s="1"/>
      <c r="B142" s="9" t="s">
        <v>2</v>
      </c>
      <c r="C142" s="9"/>
      <c r="D142" s="9" t="s">
        <v>3</v>
      </c>
      <c r="E142" s="9" t="s">
        <v>4</v>
      </c>
      <c r="F142" s="9" t="s">
        <v>5</v>
      </c>
    </row>
    <row r="143" spans="1:9" ht="11.45" customHeight="1" x14ac:dyDescent="0.25">
      <c r="A143" s="1"/>
      <c r="B143" s="7"/>
      <c r="C143" s="7"/>
      <c r="D143" s="7"/>
      <c r="E143" s="7"/>
      <c r="F143" s="7"/>
    </row>
    <row r="144" spans="1:9" ht="38.25" customHeight="1" x14ac:dyDescent="0.25">
      <c r="A144" s="10"/>
      <c r="B144" s="12" t="s">
        <v>7</v>
      </c>
      <c r="C144" s="11"/>
      <c r="D144" s="11" t="s">
        <v>106</v>
      </c>
      <c r="E144" s="11" t="s">
        <v>6</v>
      </c>
      <c r="F144" s="12" t="s">
        <v>109</v>
      </c>
    </row>
    <row r="148" spans="1:9" ht="6" customHeight="1" thickTop="1" x14ac:dyDescent="0.25">
      <c r="A148" s="2"/>
      <c r="B148" s="3"/>
      <c r="C148" s="3"/>
      <c r="D148" s="3"/>
      <c r="E148" s="3"/>
      <c r="F148" s="3"/>
    </row>
    <row r="149" spans="1:9" ht="11.45" customHeight="1" x14ac:dyDescent="0.25">
      <c r="A149" s="1"/>
      <c r="B149" s="24" t="s">
        <v>113</v>
      </c>
      <c r="C149" s="24"/>
      <c r="D149" s="4"/>
      <c r="E149" s="5"/>
      <c r="F149" s="5"/>
    </row>
    <row r="150" spans="1:9" ht="6" customHeight="1" x14ac:dyDescent="0.25">
      <c r="A150" s="2"/>
      <c r="B150" s="2"/>
      <c r="C150" s="2"/>
      <c r="D150" s="2"/>
      <c r="E150" s="2"/>
      <c r="F150" s="2"/>
    </row>
    <row r="151" spans="1:9" ht="11.45" customHeight="1" x14ac:dyDescent="0.25">
      <c r="A151" s="1"/>
      <c r="B151" s="6" t="s">
        <v>0</v>
      </c>
      <c r="C151" s="1"/>
      <c r="D151" s="7"/>
      <c r="E151" s="5"/>
      <c r="F151" s="5"/>
    </row>
    <row r="152" spans="1:9" ht="83.85" customHeight="1" x14ac:dyDescent="0.25">
      <c r="A152" s="1"/>
      <c r="B152" s="5"/>
      <c r="C152" s="25" t="s">
        <v>114</v>
      </c>
      <c r="D152" s="25"/>
      <c r="E152" s="25"/>
      <c r="F152" s="25"/>
      <c r="I152" s="14"/>
    </row>
    <row r="153" spans="1:9" ht="12" customHeight="1" x14ac:dyDescent="0.25">
      <c r="A153" s="1"/>
      <c r="B153" s="5"/>
      <c r="C153" s="25"/>
      <c r="D153" s="25"/>
      <c r="E153" s="25"/>
      <c r="F153" s="25"/>
    </row>
    <row r="154" spans="1:9" ht="18.399999999999999" customHeight="1" x14ac:dyDescent="0.25">
      <c r="A154" s="1"/>
      <c r="B154" s="8" t="s">
        <v>1</v>
      </c>
      <c r="C154" s="25" t="s">
        <v>115</v>
      </c>
      <c r="D154" s="25"/>
      <c r="E154" s="25"/>
      <c r="F154" s="25"/>
      <c r="I154" s="14"/>
    </row>
    <row r="155" spans="1:9" ht="6" customHeight="1" x14ac:dyDescent="0.25">
      <c r="A155" s="2"/>
      <c r="B155" s="2"/>
      <c r="C155" s="2"/>
      <c r="D155" s="2"/>
      <c r="E155" s="2"/>
      <c r="F155" s="2"/>
    </row>
    <row r="156" spans="1:9" ht="11.45" customHeight="1" x14ac:dyDescent="0.25">
      <c r="A156" s="1"/>
      <c r="B156" s="9" t="s">
        <v>2</v>
      </c>
      <c r="C156" s="9"/>
      <c r="D156" s="9" t="s">
        <v>3</v>
      </c>
      <c r="E156" s="9" t="s">
        <v>4</v>
      </c>
      <c r="F156" s="9" t="s">
        <v>5</v>
      </c>
    </row>
    <row r="157" spans="1:9" ht="11.45" customHeight="1" x14ac:dyDescent="0.25">
      <c r="A157" s="1"/>
      <c r="B157" s="7"/>
      <c r="C157" s="7"/>
      <c r="D157" s="7"/>
      <c r="E157" s="7"/>
      <c r="F157" s="7"/>
    </row>
    <row r="158" spans="1:9" ht="38.25" customHeight="1" x14ac:dyDescent="0.25">
      <c r="A158" s="10"/>
      <c r="B158" s="12" t="s">
        <v>15</v>
      </c>
      <c r="C158" s="11"/>
      <c r="D158" s="11" t="s">
        <v>116</v>
      </c>
      <c r="E158" s="11" t="s">
        <v>6</v>
      </c>
      <c r="F158" s="12" t="s">
        <v>118</v>
      </c>
    </row>
    <row r="159" spans="1:9" ht="38.25" customHeight="1" x14ac:dyDescent="0.25">
      <c r="A159" s="10"/>
      <c r="B159" s="12" t="s">
        <v>15</v>
      </c>
      <c r="C159" s="11"/>
      <c r="D159" s="11" t="s">
        <v>117</v>
      </c>
      <c r="E159" s="11" t="s">
        <v>6</v>
      </c>
      <c r="F159" s="12" t="s">
        <v>119</v>
      </c>
    </row>
    <row r="163" spans="1:9" ht="6" customHeight="1" thickTop="1" x14ac:dyDescent="0.25">
      <c r="A163" s="2"/>
      <c r="B163" s="3"/>
      <c r="C163" s="3"/>
      <c r="D163" s="3"/>
      <c r="E163" s="3"/>
      <c r="F163" s="3"/>
    </row>
    <row r="164" spans="1:9" ht="11.45" customHeight="1" x14ac:dyDescent="0.25">
      <c r="A164" s="1"/>
      <c r="B164" s="24" t="s">
        <v>120</v>
      </c>
      <c r="C164" s="24"/>
      <c r="D164" s="4"/>
      <c r="E164" s="5"/>
      <c r="F164" s="5"/>
    </row>
    <row r="165" spans="1:9" ht="6" customHeight="1" x14ac:dyDescent="0.25">
      <c r="A165" s="2"/>
      <c r="B165" s="2"/>
      <c r="C165" s="2"/>
      <c r="D165" s="2"/>
      <c r="E165" s="2"/>
      <c r="F165" s="2"/>
    </row>
    <row r="166" spans="1:9" ht="11.45" customHeight="1" x14ac:dyDescent="0.25">
      <c r="A166" s="1"/>
      <c r="B166" s="6" t="s">
        <v>0</v>
      </c>
      <c r="C166" s="1"/>
      <c r="D166" s="7"/>
      <c r="E166" s="5"/>
      <c r="F166" s="5"/>
    </row>
    <row r="167" spans="1:9" ht="147.75" customHeight="1" x14ac:dyDescent="0.25">
      <c r="A167" s="1"/>
      <c r="B167" s="5"/>
      <c r="C167" s="25" t="s">
        <v>121</v>
      </c>
      <c r="D167" s="25"/>
      <c r="E167" s="25"/>
      <c r="F167" s="25"/>
      <c r="I167" s="14"/>
    </row>
    <row r="168" spans="1:9" ht="12" customHeight="1" x14ac:dyDescent="0.25">
      <c r="A168" s="1"/>
      <c r="B168" s="5"/>
      <c r="C168" s="25"/>
      <c r="D168" s="25"/>
      <c r="E168" s="25"/>
      <c r="F168" s="25"/>
    </row>
    <row r="169" spans="1:9" ht="18.399999999999999" customHeight="1" x14ac:dyDescent="0.25">
      <c r="A169" s="1"/>
      <c r="B169" s="8" t="s">
        <v>1</v>
      </c>
      <c r="C169" s="25" t="s">
        <v>122</v>
      </c>
      <c r="D169" s="25"/>
      <c r="E169" s="25"/>
      <c r="F169" s="25"/>
      <c r="I169" s="14"/>
    </row>
    <row r="170" spans="1:9" ht="6" customHeight="1" x14ac:dyDescent="0.25">
      <c r="A170" s="2"/>
      <c r="B170" s="2"/>
      <c r="C170" s="2"/>
      <c r="D170" s="2"/>
      <c r="E170" s="2"/>
      <c r="F170" s="2"/>
    </row>
    <row r="171" spans="1:9" ht="11.45" customHeight="1" x14ac:dyDescent="0.25">
      <c r="A171" s="1"/>
      <c r="B171" s="9" t="s">
        <v>2</v>
      </c>
      <c r="C171" s="9"/>
      <c r="D171" s="9" t="s">
        <v>3</v>
      </c>
      <c r="E171" s="9" t="s">
        <v>4</v>
      </c>
      <c r="F171" s="9" t="s">
        <v>5</v>
      </c>
    </row>
    <row r="172" spans="1:9" ht="11.45" customHeight="1" x14ac:dyDescent="0.25">
      <c r="A172" s="1"/>
      <c r="B172" s="7"/>
      <c r="C172" s="7"/>
      <c r="D172" s="7"/>
      <c r="E172" s="7"/>
      <c r="F172" s="7"/>
    </row>
    <row r="173" spans="1:9" ht="26.85" customHeight="1" x14ac:dyDescent="0.25">
      <c r="A173" s="10"/>
      <c r="B173" s="12" t="s">
        <v>7</v>
      </c>
      <c r="C173" s="11"/>
      <c r="D173" s="11" t="s">
        <v>123</v>
      </c>
      <c r="E173" s="11" t="s">
        <v>6</v>
      </c>
      <c r="F173" s="12" t="s">
        <v>50</v>
      </c>
    </row>
    <row r="174" spans="1:9" ht="26.85" customHeight="1" x14ac:dyDescent="0.25">
      <c r="A174" s="10"/>
      <c r="B174" s="12" t="s">
        <v>7</v>
      </c>
      <c r="C174" s="11"/>
      <c r="D174" s="11" t="s">
        <v>124</v>
      </c>
      <c r="E174" s="11" t="s">
        <v>6</v>
      </c>
      <c r="F174" s="12" t="s">
        <v>50</v>
      </c>
    </row>
    <row r="175" spans="1:9" ht="26.85" customHeight="1" x14ac:dyDescent="0.25">
      <c r="A175" s="10"/>
      <c r="B175" s="12" t="s">
        <v>7</v>
      </c>
      <c r="C175" s="11"/>
      <c r="D175" s="11" t="s">
        <v>125</v>
      </c>
      <c r="E175" s="11" t="s">
        <v>6</v>
      </c>
      <c r="F175" s="12" t="s">
        <v>51</v>
      </c>
    </row>
    <row r="176" spans="1:9" ht="26.85" customHeight="1" x14ac:dyDescent="0.25">
      <c r="A176" s="10"/>
      <c r="B176" s="12" t="s">
        <v>7</v>
      </c>
      <c r="C176" s="11"/>
      <c r="D176" s="11" t="s">
        <v>126</v>
      </c>
      <c r="E176" s="11" t="s">
        <v>6</v>
      </c>
      <c r="F176" s="12" t="s">
        <v>128</v>
      </c>
    </row>
    <row r="177" spans="1:6" ht="26.85" customHeight="1" x14ac:dyDescent="0.25">
      <c r="A177" s="10"/>
      <c r="B177" s="12" t="s">
        <v>8</v>
      </c>
      <c r="C177" s="11"/>
      <c r="D177" s="11" t="s">
        <v>123</v>
      </c>
      <c r="E177" s="11" t="s">
        <v>6</v>
      </c>
      <c r="F177" s="12" t="s">
        <v>50</v>
      </c>
    </row>
    <row r="178" spans="1:6" ht="26.85" customHeight="1" x14ac:dyDescent="0.25">
      <c r="A178" s="10"/>
      <c r="B178" s="12" t="s">
        <v>8</v>
      </c>
      <c r="C178" s="11"/>
      <c r="D178" s="11" t="s">
        <v>124</v>
      </c>
      <c r="E178" s="11" t="s">
        <v>6</v>
      </c>
      <c r="F178" s="12" t="s">
        <v>50</v>
      </c>
    </row>
    <row r="179" spans="1:6" ht="26.85" customHeight="1" x14ac:dyDescent="0.25">
      <c r="A179" s="10"/>
      <c r="B179" s="12" t="s">
        <v>8</v>
      </c>
      <c r="C179" s="11"/>
      <c r="D179" s="11" t="s">
        <v>125</v>
      </c>
      <c r="E179" s="11" t="s">
        <v>6</v>
      </c>
      <c r="F179" s="12" t="s">
        <v>51</v>
      </c>
    </row>
    <row r="180" spans="1:6" ht="26.85" customHeight="1" x14ac:dyDescent="0.25">
      <c r="A180" s="10"/>
      <c r="B180" s="12" t="s">
        <v>8</v>
      </c>
      <c r="C180" s="11"/>
      <c r="D180" s="11" t="s">
        <v>126</v>
      </c>
      <c r="E180" s="11" t="s">
        <v>6</v>
      </c>
      <c r="F180" s="12" t="s">
        <v>128</v>
      </c>
    </row>
    <row r="181" spans="1:6" ht="26.85" customHeight="1" x14ac:dyDescent="0.25">
      <c r="A181" s="10"/>
      <c r="B181" s="12" t="s">
        <v>9</v>
      </c>
      <c r="C181" s="11"/>
      <c r="D181" s="11" t="s">
        <v>123</v>
      </c>
      <c r="E181" s="11" t="s">
        <v>6</v>
      </c>
      <c r="F181" s="12" t="s">
        <v>50</v>
      </c>
    </row>
    <row r="182" spans="1:6" ht="26.85" customHeight="1" x14ac:dyDescent="0.25">
      <c r="A182" s="10"/>
      <c r="B182" s="12" t="s">
        <v>9</v>
      </c>
      <c r="C182" s="11"/>
      <c r="D182" s="11" t="s">
        <v>124</v>
      </c>
      <c r="E182" s="11" t="s">
        <v>6</v>
      </c>
      <c r="F182" s="12" t="s">
        <v>50</v>
      </c>
    </row>
    <row r="183" spans="1:6" ht="26.85" customHeight="1" x14ac:dyDescent="0.25">
      <c r="A183" s="10"/>
      <c r="B183" s="12" t="s">
        <v>9</v>
      </c>
      <c r="C183" s="11"/>
      <c r="D183" s="11" t="s">
        <v>125</v>
      </c>
      <c r="E183" s="11" t="s">
        <v>6</v>
      </c>
      <c r="F183" s="12" t="s">
        <v>51</v>
      </c>
    </row>
    <row r="184" spans="1:6" ht="26.85" customHeight="1" x14ac:dyDescent="0.25">
      <c r="A184" s="10"/>
      <c r="B184" s="12" t="s">
        <v>9</v>
      </c>
      <c r="C184" s="11"/>
      <c r="D184" s="11" t="s">
        <v>126</v>
      </c>
      <c r="E184" s="11" t="s">
        <v>6</v>
      </c>
      <c r="F184" s="12" t="s">
        <v>49</v>
      </c>
    </row>
    <row r="185" spans="1:6" ht="26.85" customHeight="1" x14ac:dyDescent="0.25">
      <c r="A185" s="10"/>
      <c r="B185" s="12" t="s">
        <v>10</v>
      </c>
      <c r="C185" s="11"/>
      <c r="D185" s="11" t="s">
        <v>123</v>
      </c>
      <c r="E185" s="11" t="s">
        <v>6</v>
      </c>
      <c r="F185" s="12" t="s">
        <v>50</v>
      </c>
    </row>
    <row r="186" spans="1:6" ht="26.85" customHeight="1" x14ac:dyDescent="0.25">
      <c r="A186" s="10"/>
      <c r="B186" s="12" t="s">
        <v>10</v>
      </c>
      <c r="C186" s="11"/>
      <c r="D186" s="11" t="s">
        <v>124</v>
      </c>
      <c r="E186" s="11" t="s">
        <v>6</v>
      </c>
      <c r="F186" s="12" t="s">
        <v>50</v>
      </c>
    </row>
    <row r="187" spans="1:6" ht="26.85" customHeight="1" x14ac:dyDescent="0.25">
      <c r="A187" s="10"/>
      <c r="B187" s="12" t="s">
        <v>10</v>
      </c>
      <c r="C187" s="11"/>
      <c r="D187" s="11" t="s">
        <v>125</v>
      </c>
      <c r="E187" s="11" t="s">
        <v>6</v>
      </c>
      <c r="F187" s="12" t="s">
        <v>51</v>
      </c>
    </row>
    <row r="188" spans="1:6" ht="26.85" customHeight="1" x14ac:dyDescent="0.25">
      <c r="A188" s="10"/>
      <c r="B188" s="12" t="s">
        <v>10</v>
      </c>
      <c r="C188" s="11"/>
      <c r="D188" s="11" t="s">
        <v>126</v>
      </c>
      <c r="E188" s="11" t="s">
        <v>6</v>
      </c>
      <c r="F188" s="12" t="s">
        <v>128</v>
      </c>
    </row>
    <row r="189" spans="1:6" ht="26.85" customHeight="1" x14ac:dyDescent="0.25">
      <c r="A189" s="10"/>
      <c r="B189" s="12" t="s">
        <v>11</v>
      </c>
      <c r="C189" s="11"/>
      <c r="D189" s="11" t="s">
        <v>123</v>
      </c>
      <c r="E189" s="11" t="s">
        <v>6</v>
      </c>
      <c r="F189" s="12" t="s">
        <v>50</v>
      </c>
    </row>
    <row r="190" spans="1:6" ht="26.85" customHeight="1" x14ac:dyDescent="0.25">
      <c r="A190" s="10"/>
      <c r="B190" s="12" t="s">
        <v>11</v>
      </c>
      <c r="C190" s="11"/>
      <c r="D190" s="11" t="s">
        <v>124</v>
      </c>
      <c r="E190" s="11" t="s">
        <v>6</v>
      </c>
      <c r="F190" s="12" t="s">
        <v>50</v>
      </c>
    </row>
    <row r="191" spans="1:6" ht="26.85" customHeight="1" x14ac:dyDescent="0.25">
      <c r="A191" s="10"/>
      <c r="B191" s="12" t="s">
        <v>11</v>
      </c>
      <c r="C191" s="11"/>
      <c r="D191" s="11" t="s">
        <v>125</v>
      </c>
      <c r="E191" s="11" t="s">
        <v>6</v>
      </c>
      <c r="F191" s="12" t="s">
        <v>51</v>
      </c>
    </row>
    <row r="192" spans="1:6" ht="26.85" customHeight="1" x14ac:dyDescent="0.25">
      <c r="A192" s="10"/>
      <c r="B192" s="12" t="s">
        <v>11</v>
      </c>
      <c r="C192" s="11"/>
      <c r="D192" s="11" t="s">
        <v>126</v>
      </c>
      <c r="E192" s="11" t="s">
        <v>6</v>
      </c>
      <c r="F192" s="12" t="s">
        <v>128</v>
      </c>
    </row>
    <row r="193" spans="1:6" ht="26.85" customHeight="1" x14ac:dyDescent="0.25">
      <c r="A193" s="10"/>
      <c r="B193" s="12" t="s">
        <v>12</v>
      </c>
      <c r="C193" s="11"/>
      <c r="D193" s="11" t="s">
        <v>123</v>
      </c>
      <c r="E193" s="11" t="s">
        <v>6</v>
      </c>
      <c r="F193" s="12" t="s">
        <v>52</v>
      </c>
    </row>
    <row r="194" spans="1:6" ht="26.85" customHeight="1" x14ac:dyDescent="0.25">
      <c r="A194" s="10"/>
      <c r="B194" s="12" t="s">
        <v>12</v>
      </c>
      <c r="C194" s="11"/>
      <c r="D194" s="11" t="s">
        <v>124</v>
      </c>
      <c r="E194" s="11" t="s">
        <v>6</v>
      </c>
      <c r="F194" s="12" t="s">
        <v>50</v>
      </c>
    </row>
    <row r="195" spans="1:6" ht="26.85" customHeight="1" x14ac:dyDescent="0.25">
      <c r="A195" s="10"/>
      <c r="B195" s="12" t="s">
        <v>12</v>
      </c>
      <c r="C195" s="11"/>
      <c r="D195" s="11" t="s">
        <v>125</v>
      </c>
      <c r="E195" s="11" t="s">
        <v>6</v>
      </c>
      <c r="F195" s="12" t="s">
        <v>51</v>
      </c>
    </row>
    <row r="196" spans="1:6" ht="26.85" customHeight="1" x14ac:dyDescent="0.25">
      <c r="A196" s="10"/>
      <c r="B196" s="12" t="s">
        <v>12</v>
      </c>
      <c r="C196" s="11"/>
      <c r="D196" s="11" t="s">
        <v>126</v>
      </c>
      <c r="E196" s="11" t="s">
        <v>6</v>
      </c>
      <c r="F196" s="12" t="s">
        <v>227</v>
      </c>
    </row>
    <row r="197" spans="1:6" ht="26.85" customHeight="1" x14ac:dyDescent="0.25">
      <c r="A197" s="10"/>
      <c r="B197" s="12" t="s">
        <v>13</v>
      </c>
      <c r="C197" s="11"/>
      <c r="D197" s="11" t="s">
        <v>123</v>
      </c>
      <c r="E197" s="11" t="s">
        <v>6</v>
      </c>
      <c r="F197" s="12" t="s">
        <v>50</v>
      </c>
    </row>
    <row r="198" spans="1:6" ht="26.85" customHeight="1" x14ac:dyDescent="0.25">
      <c r="A198" s="10"/>
      <c r="B198" s="12" t="s">
        <v>13</v>
      </c>
      <c r="C198" s="11"/>
      <c r="D198" s="11" t="s">
        <v>124</v>
      </c>
      <c r="E198" s="11" t="s">
        <v>6</v>
      </c>
      <c r="F198" s="12" t="s">
        <v>50</v>
      </c>
    </row>
    <row r="199" spans="1:6" ht="26.85" customHeight="1" x14ac:dyDescent="0.25">
      <c r="A199" s="10"/>
      <c r="B199" s="12" t="s">
        <v>13</v>
      </c>
      <c r="C199" s="11"/>
      <c r="D199" s="11" t="s">
        <v>125</v>
      </c>
      <c r="E199" s="11" t="s">
        <v>6</v>
      </c>
      <c r="F199" s="12" t="s">
        <v>51</v>
      </c>
    </row>
    <row r="200" spans="1:6" ht="26.85" customHeight="1" x14ac:dyDescent="0.25">
      <c r="A200" s="10"/>
      <c r="B200" s="12" t="s">
        <v>13</v>
      </c>
      <c r="C200" s="11"/>
      <c r="D200" s="11" t="s">
        <v>126</v>
      </c>
      <c r="E200" s="11" t="s">
        <v>6</v>
      </c>
      <c r="F200" s="12" t="s">
        <v>128</v>
      </c>
    </row>
    <row r="201" spans="1:6" ht="26.85" customHeight="1" x14ac:dyDescent="0.25">
      <c r="A201" s="10"/>
      <c r="B201" s="12" t="s">
        <v>14</v>
      </c>
      <c r="C201" s="11"/>
      <c r="D201" s="11" t="s">
        <v>123</v>
      </c>
      <c r="E201" s="11" t="s">
        <v>6</v>
      </c>
      <c r="F201" s="12" t="s">
        <v>50</v>
      </c>
    </row>
    <row r="202" spans="1:6" ht="26.85" customHeight="1" x14ac:dyDescent="0.25">
      <c r="A202" s="10"/>
      <c r="B202" s="12" t="s">
        <v>14</v>
      </c>
      <c r="C202" s="11"/>
      <c r="D202" s="11" t="s">
        <v>124</v>
      </c>
      <c r="E202" s="11" t="s">
        <v>6</v>
      </c>
      <c r="F202" s="12" t="s">
        <v>50</v>
      </c>
    </row>
    <row r="203" spans="1:6" ht="26.85" customHeight="1" x14ac:dyDescent="0.25">
      <c r="A203" s="10"/>
      <c r="B203" s="12" t="s">
        <v>14</v>
      </c>
      <c r="C203" s="11"/>
      <c r="D203" s="11" t="s">
        <v>125</v>
      </c>
      <c r="E203" s="11" t="s">
        <v>6</v>
      </c>
      <c r="F203" s="12" t="s">
        <v>129</v>
      </c>
    </row>
    <row r="204" spans="1:6" ht="26.85" customHeight="1" x14ac:dyDescent="0.25">
      <c r="A204" s="10"/>
      <c r="B204" s="12" t="s">
        <v>14</v>
      </c>
      <c r="C204" s="11"/>
      <c r="D204" s="11" t="s">
        <v>126</v>
      </c>
      <c r="E204" s="11" t="s">
        <v>6</v>
      </c>
      <c r="F204" s="12" t="s">
        <v>130</v>
      </c>
    </row>
    <row r="205" spans="1:6" ht="26.85" customHeight="1" x14ac:dyDescent="0.25">
      <c r="A205" s="10"/>
      <c r="B205" s="12" t="s">
        <v>15</v>
      </c>
      <c r="C205" s="11"/>
      <c r="D205" s="11" t="s">
        <v>123</v>
      </c>
      <c r="E205" s="11" t="s">
        <v>6</v>
      </c>
      <c r="F205" s="12" t="s">
        <v>131</v>
      </c>
    </row>
    <row r="206" spans="1:6" ht="26.85" customHeight="1" x14ac:dyDescent="0.25">
      <c r="A206" s="10"/>
      <c r="B206" s="12" t="s">
        <v>15</v>
      </c>
      <c r="C206" s="11"/>
      <c r="D206" s="11" t="s">
        <v>124</v>
      </c>
      <c r="E206" s="11" t="s">
        <v>6</v>
      </c>
      <c r="F206" s="12" t="s">
        <v>50</v>
      </c>
    </row>
    <row r="207" spans="1:6" ht="26.85" customHeight="1" x14ac:dyDescent="0.25">
      <c r="A207" s="10"/>
      <c r="B207" s="12" t="s">
        <v>15</v>
      </c>
      <c r="C207" s="11"/>
      <c r="D207" s="11" t="s">
        <v>125</v>
      </c>
      <c r="E207" s="11" t="s">
        <v>6</v>
      </c>
      <c r="F207" s="12" t="s">
        <v>132</v>
      </c>
    </row>
    <row r="208" spans="1:6" ht="26.85" customHeight="1" x14ac:dyDescent="0.25">
      <c r="A208" s="10"/>
      <c r="B208" s="12" t="s">
        <v>15</v>
      </c>
      <c r="C208" s="11"/>
      <c r="D208" s="11" t="s">
        <v>126</v>
      </c>
      <c r="E208" s="11" t="s">
        <v>6</v>
      </c>
      <c r="F208" s="12" t="s">
        <v>133</v>
      </c>
    </row>
    <row r="212" spans="1:9" ht="6" customHeight="1" thickTop="1" x14ac:dyDescent="0.25">
      <c r="A212" s="2"/>
      <c r="B212" s="3"/>
      <c r="C212" s="3"/>
      <c r="D212" s="3"/>
      <c r="E212" s="3"/>
      <c r="F212" s="3"/>
    </row>
    <row r="213" spans="1:9" ht="11.45" customHeight="1" x14ac:dyDescent="0.25">
      <c r="A213" s="1"/>
      <c r="B213" s="24" t="s">
        <v>134</v>
      </c>
      <c r="C213" s="24"/>
      <c r="D213" s="4"/>
      <c r="E213" s="5"/>
      <c r="F213" s="5"/>
    </row>
    <row r="214" spans="1:9" ht="6" customHeight="1" x14ac:dyDescent="0.25">
      <c r="A214" s="2"/>
      <c r="B214" s="2"/>
      <c r="C214" s="2"/>
      <c r="D214" s="2"/>
      <c r="E214" s="2"/>
      <c r="F214" s="2"/>
    </row>
    <row r="215" spans="1:9" ht="11.45" customHeight="1" x14ac:dyDescent="0.25">
      <c r="A215" s="1"/>
      <c r="B215" s="6" t="s">
        <v>0</v>
      </c>
      <c r="C215" s="1"/>
      <c r="D215" s="7"/>
      <c r="E215" s="5"/>
      <c r="F215" s="5"/>
    </row>
    <row r="216" spans="1:9" ht="136.15" customHeight="1" x14ac:dyDescent="0.25">
      <c r="A216" s="1"/>
      <c r="B216" s="5"/>
      <c r="C216" s="25" t="s">
        <v>282</v>
      </c>
      <c r="D216" s="25"/>
      <c r="E216" s="25"/>
      <c r="F216" s="25"/>
      <c r="I216" s="14"/>
    </row>
    <row r="217" spans="1:9" ht="12" customHeight="1" x14ac:dyDescent="0.25">
      <c r="A217" s="1"/>
      <c r="B217" s="5"/>
      <c r="C217" s="25"/>
      <c r="D217" s="25"/>
      <c r="E217" s="25"/>
      <c r="F217" s="25"/>
    </row>
    <row r="218" spans="1:9" ht="18.399999999999999" customHeight="1" x14ac:dyDescent="0.25">
      <c r="A218" s="1"/>
      <c r="B218" s="8" t="s">
        <v>1</v>
      </c>
      <c r="C218" s="25" t="s">
        <v>135</v>
      </c>
      <c r="D218" s="25"/>
      <c r="E218" s="25"/>
      <c r="F218" s="25"/>
      <c r="I218" s="14"/>
    </row>
    <row r="219" spans="1:9" ht="6" customHeight="1" x14ac:dyDescent="0.25">
      <c r="A219" s="2"/>
      <c r="B219" s="2"/>
      <c r="C219" s="2"/>
      <c r="D219" s="2"/>
      <c r="E219" s="2"/>
      <c r="F219" s="2"/>
    </row>
    <row r="220" spans="1:9" ht="11.45" customHeight="1" x14ac:dyDescent="0.25">
      <c r="A220" s="1"/>
      <c r="B220" s="9" t="s">
        <v>2</v>
      </c>
      <c r="C220" s="9"/>
      <c r="D220" s="9" t="s">
        <v>3</v>
      </c>
      <c r="E220" s="9" t="s">
        <v>4</v>
      </c>
      <c r="F220" s="9" t="s">
        <v>5</v>
      </c>
    </row>
    <row r="221" spans="1:9" ht="11.45" customHeight="1" x14ac:dyDescent="0.25">
      <c r="A221" s="1"/>
      <c r="B221" s="7"/>
      <c r="C221" s="7"/>
      <c r="D221" s="7"/>
      <c r="E221" s="7"/>
      <c r="F221" s="7"/>
    </row>
    <row r="222" spans="1:9" ht="60.95" customHeight="1" x14ac:dyDescent="0.25">
      <c r="A222" s="10"/>
      <c r="B222" s="12" t="s">
        <v>7</v>
      </c>
      <c r="C222" s="11"/>
      <c r="D222" s="11" t="s">
        <v>134</v>
      </c>
      <c r="E222" s="11" t="s">
        <v>6</v>
      </c>
      <c r="F222" s="12" t="s">
        <v>138</v>
      </c>
    </row>
    <row r="223" spans="1:9" ht="26.85" customHeight="1" x14ac:dyDescent="0.25">
      <c r="A223" s="10"/>
      <c r="B223" s="12" t="s">
        <v>7</v>
      </c>
      <c r="C223" s="11"/>
      <c r="D223" s="11" t="s">
        <v>136</v>
      </c>
      <c r="E223" s="11" t="s">
        <v>6</v>
      </c>
      <c r="F223" s="12" t="s">
        <v>39</v>
      </c>
    </row>
    <row r="224" spans="1:9" ht="26.85" customHeight="1" x14ac:dyDescent="0.25">
      <c r="A224" s="10"/>
      <c r="B224" s="12" t="s">
        <v>7</v>
      </c>
      <c r="C224" s="11"/>
      <c r="D224" s="11" t="s">
        <v>137</v>
      </c>
      <c r="E224" s="11" t="s">
        <v>6</v>
      </c>
      <c r="F224" s="12" t="s">
        <v>40</v>
      </c>
    </row>
    <row r="225" spans="1:6" ht="49.7" customHeight="1" x14ac:dyDescent="0.25">
      <c r="A225" s="10"/>
      <c r="B225" s="12" t="s">
        <v>9</v>
      </c>
      <c r="C225" s="11"/>
      <c r="D225" s="11" t="s">
        <v>134</v>
      </c>
      <c r="E225" s="11" t="s">
        <v>6</v>
      </c>
      <c r="F225" s="12" t="s">
        <v>139</v>
      </c>
    </row>
    <row r="226" spans="1:6" ht="26.85" customHeight="1" x14ac:dyDescent="0.25">
      <c r="A226" s="10"/>
      <c r="B226" s="12" t="s">
        <v>9</v>
      </c>
      <c r="C226" s="11"/>
      <c r="D226" s="11" t="s">
        <v>136</v>
      </c>
      <c r="E226" s="11" t="s">
        <v>6</v>
      </c>
      <c r="F226" s="12" t="s">
        <v>37</v>
      </c>
    </row>
    <row r="227" spans="1:6" ht="26.85" customHeight="1" x14ac:dyDescent="0.25">
      <c r="A227" s="10"/>
      <c r="B227" s="12" t="s">
        <v>9</v>
      </c>
      <c r="C227" s="11"/>
      <c r="D227" s="11" t="s">
        <v>137</v>
      </c>
      <c r="E227" s="11" t="s">
        <v>6</v>
      </c>
      <c r="F227" s="12" t="s">
        <v>38</v>
      </c>
    </row>
    <row r="228" spans="1:6" ht="49.7" customHeight="1" x14ac:dyDescent="0.25">
      <c r="A228" s="10"/>
      <c r="B228" s="12" t="s">
        <v>10</v>
      </c>
      <c r="C228" s="11"/>
      <c r="D228" s="11" t="s">
        <v>134</v>
      </c>
      <c r="E228" s="11" t="s">
        <v>6</v>
      </c>
      <c r="F228" s="12" t="s">
        <v>140</v>
      </c>
    </row>
    <row r="229" spans="1:6" ht="26.85" customHeight="1" x14ac:dyDescent="0.25">
      <c r="A229" s="10"/>
      <c r="B229" s="12" t="s">
        <v>10</v>
      </c>
      <c r="C229" s="11"/>
      <c r="D229" s="11" t="s">
        <v>136</v>
      </c>
      <c r="E229" s="11" t="s">
        <v>6</v>
      </c>
      <c r="F229" s="12" t="s">
        <v>47</v>
      </c>
    </row>
    <row r="230" spans="1:6" ht="26.85" customHeight="1" x14ac:dyDescent="0.25">
      <c r="A230" s="10"/>
      <c r="B230" s="12" t="s">
        <v>10</v>
      </c>
      <c r="C230" s="11"/>
      <c r="D230" s="11" t="s">
        <v>137</v>
      </c>
      <c r="E230" s="11" t="s">
        <v>6</v>
      </c>
      <c r="F230" s="12" t="s">
        <v>48</v>
      </c>
    </row>
    <row r="231" spans="1:6" ht="38.25" customHeight="1" x14ac:dyDescent="0.25">
      <c r="A231" s="10"/>
      <c r="B231" s="12" t="s">
        <v>11</v>
      </c>
      <c r="C231" s="11"/>
      <c r="D231" s="11" t="s">
        <v>134</v>
      </c>
      <c r="E231" s="11" t="s">
        <v>6</v>
      </c>
      <c r="F231" s="12" t="s">
        <v>141</v>
      </c>
    </row>
    <row r="232" spans="1:6" ht="26.85" customHeight="1" x14ac:dyDescent="0.25">
      <c r="A232" s="10"/>
      <c r="B232" s="12" t="s">
        <v>11</v>
      </c>
      <c r="C232" s="11"/>
      <c r="D232" s="11" t="s">
        <v>136</v>
      </c>
      <c r="E232" s="11" t="s">
        <v>6</v>
      </c>
      <c r="F232" s="12" t="s">
        <v>45</v>
      </c>
    </row>
    <row r="233" spans="1:6" ht="26.85" customHeight="1" x14ac:dyDescent="0.25">
      <c r="A233" s="10"/>
      <c r="B233" s="12" t="s">
        <v>11</v>
      </c>
      <c r="C233" s="11"/>
      <c r="D233" s="11" t="s">
        <v>137</v>
      </c>
      <c r="E233" s="11" t="s">
        <v>6</v>
      </c>
      <c r="F233" s="12" t="s">
        <v>46</v>
      </c>
    </row>
    <row r="234" spans="1:6" ht="49.7" customHeight="1" x14ac:dyDescent="0.25">
      <c r="A234" s="10"/>
      <c r="B234" s="12" t="s">
        <v>12</v>
      </c>
      <c r="C234" s="11"/>
      <c r="D234" s="11" t="s">
        <v>134</v>
      </c>
      <c r="E234" s="11" t="s">
        <v>6</v>
      </c>
      <c r="F234" s="12" t="s">
        <v>142</v>
      </c>
    </row>
    <row r="235" spans="1:6" ht="26.85" customHeight="1" x14ac:dyDescent="0.25">
      <c r="A235" s="10"/>
      <c r="B235" s="12" t="s">
        <v>12</v>
      </c>
      <c r="C235" s="11"/>
      <c r="D235" s="11" t="s">
        <v>136</v>
      </c>
      <c r="E235" s="11" t="s">
        <v>6</v>
      </c>
      <c r="F235" s="12" t="s">
        <v>41</v>
      </c>
    </row>
    <row r="236" spans="1:6" ht="26.85" customHeight="1" x14ac:dyDescent="0.25">
      <c r="A236" s="10"/>
      <c r="B236" s="12" t="s">
        <v>12</v>
      </c>
      <c r="C236" s="11"/>
      <c r="D236" s="11" t="s">
        <v>137</v>
      </c>
      <c r="E236" s="11" t="s">
        <v>6</v>
      </c>
      <c r="F236" s="12" t="s">
        <v>42</v>
      </c>
    </row>
    <row r="237" spans="1:6" ht="49.7" customHeight="1" x14ac:dyDescent="0.25">
      <c r="A237" s="10"/>
      <c r="B237" s="12" t="s">
        <v>13</v>
      </c>
      <c r="C237" s="11"/>
      <c r="D237" s="11" t="s">
        <v>134</v>
      </c>
      <c r="E237" s="11" t="s">
        <v>6</v>
      </c>
      <c r="F237" s="12" t="s">
        <v>143</v>
      </c>
    </row>
    <row r="238" spans="1:6" ht="26.85" customHeight="1" x14ac:dyDescent="0.25">
      <c r="A238" s="10"/>
      <c r="B238" s="12" t="s">
        <v>13</v>
      </c>
      <c r="C238" s="11"/>
      <c r="D238" s="11" t="s">
        <v>136</v>
      </c>
      <c r="E238" s="11" t="s">
        <v>6</v>
      </c>
      <c r="F238" s="12" t="s">
        <v>41</v>
      </c>
    </row>
    <row r="239" spans="1:6" ht="26.85" customHeight="1" x14ac:dyDescent="0.25">
      <c r="A239" s="10"/>
      <c r="B239" s="12" t="s">
        <v>13</v>
      </c>
      <c r="C239" s="11"/>
      <c r="D239" s="11" t="s">
        <v>137</v>
      </c>
      <c r="E239" s="11" t="s">
        <v>6</v>
      </c>
      <c r="F239" s="12" t="s">
        <v>42</v>
      </c>
    </row>
    <row r="240" spans="1:6" ht="38.25" customHeight="1" x14ac:dyDescent="0.25">
      <c r="A240" s="10"/>
      <c r="B240" s="12" t="s">
        <v>14</v>
      </c>
      <c r="C240" s="11"/>
      <c r="D240" s="11" t="s">
        <v>134</v>
      </c>
      <c r="E240" s="11" t="s">
        <v>6</v>
      </c>
      <c r="F240" s="12" t="s">
        <v>144</v>
      </c>
    </row>
    <row r="241" spans="1:9" ht="26.85" customHeight="1" x14ac:dyDescent="0.25">
      <c r="A241" s="10"/>
      <c r="B241" s="12" t="s">
        <v>14</v>
      </c>
      <c r="C241" s="11"/>
      <c r="D241" s="11" t="s">
        <v>136</v>
      </c>
      <c r="E241" s="11" t="s">
        <v>6</v>
      </c>
      <c r="F241" s="12" t="s">
        <v>145</v>
      </c>
    </row>
    <row r="242" spans="1:9" ht="26.85" customHeight="1" x14ac:dyDescent="0.25">
      <c r="A242" s="10"/>
      <c r="B242" s="12" t="s">
        <v>14</v>
      </c>
      <c r="C242" s="11"/>
      <c r="D242" s="11" t="s">
        <v>137</v>
      </c>
      <c r="E242" s="11" t="s">
        <v>6</v>
      </c>
      <c r="F242" s="12" t="s">
        <v>146</v>
      </c>
    </row>
    <row r="243" spans="1:9" ht="49.7" customHeight="1" x14ac:dyDescent="0.25">
      <c r="A243" s="10"/>
      <c r="B243" s="12" t="s">
        <v>15</v>
      </c>
      <c r="C243" s="11"/>
      <c r="D243" s="11" t="s">
        <v>134</v>
      </c>
      <c r="E243" s="11" t="s">
        <v>6</v>
      </c>
      <c r="F243" s="12" t="s">
        <v>147</v>
      </c>
    </row>
    <row r="244" spans="1:9" ht="26.85" customHeight="1" x14ac:dyDescent="0.25">
      <c r="A244" s="10"/>
      <c r="B244" s="12" t="s">
        <v>15</v>
      </c>
      <c r="C244" s="11"/>
      <c r="D244" s="11" t="s">
        <v>136</v>
      </c>
      <c r="E244" s="11" t="s">
        <v>6</v>
      </c>
      <c r="F244" s="12" t="s">
        <v>43</v>
      </c>
    </row>
    <row r="245" spans="1:9" ht="26.85" customHeight="1" x14ac:dyDescent="0.25">
      <c r="A245" s="10"/>
      <c r="B245" s="12" t="s">
        <v>15</v>
      </c>
      <c r="C245" s="11"/>
      <c r="D245" s="11" t="s">
        <v>137</v>
      </c>
      <c r="E245" s="11" t="s">
        <v>6</v>
      </c>
      <c r="F245" s="12" t="s">
        <v>44</v>
      </c>
    </row>
    <row r="249" spans="1:9" ht="6" customHeight="1" thickTop="1" x14ac:dyDescent="0.25">
      <c r="A249" s="2"/>
      <c r="B249" s="3"/>
      <c r="C249" s="3"/>
      <c r="D249" s="3"/>
      <c r="E249" s="3"/>
      <c r="F249" s="3"/>
    </row>
    <row r="250" spans="1:9" ht="11.45" customHeight="1" x14ac:dyDescent="0.25">
      <c r="A250" s="1"/>
      <c r="B250" s="24" t="s">
        <v>148</v>
      </c>
      <c r="C250" s="24"/>
      <c r="D250" s="4"/>
      <c r="E250" s="5"/>
      <c r="F250" s="5"/>
    </row>
    <row r="251" spans="1:9" ht="6" customHeight="1" x14ac:dyDescent="0.25">
      <c r="A251" s="2"/>
      <c r="B251" s="2"/>
      <c r="C251" s="2"/>
      <c r="D251" s="2"/>
      <c r="E251" s="2"/>
      <c r="F251" s="2"/>
    </row>
    <row r="252" spans="1:9" ht="11.45" customHeight="1" x14ac:dyDescent="0.25">
      <c r="A252" s="1"/>
      <c r="B252" s="6" t="s">
        <v>0</v>
      </c>
      <c r="C252" s="1"/>
      <c r="D252" s="7"/>
      <c r="E252" s="5"/>
      <c r="F252" s="5"/>
    </row>
    <row r="253" spans="1:9" ht="130.5" customHeight="1" x14ac:dyDescent="0.25">
      <c r="A253" s="1"/>
      <c r="B253" s="5"/>
      <c r="C253" s="25" t="s">
        <v>283</v>
      </c>
      <c r="D253" s="25"/>
      <c r="E253" s="25"/>
      <c r="F253" s="25"/>
      <c r="I253" s="14"/>
    </row>
    <row r="254" spans="1:9" ht="12" customHeight="1" x14ac:dyDescent="0.25">
      <c r="A254" s="1"/>
      <c r="B254" s="5"/>
      <c r="C254" s="25"/>
      <c r="D254" s="25"/>
      <c r="E254" s="25"/>
      <c r="F254" s="25"/>
    </row>
    <row r="255" spans="1:9" ht="18.399999999999999" customHeight="1" x14ac:dyDescent="0.25">
      <c r="A255" s="1"/>
      <c r="B255" s="8" t="s">
        <v>1</v>
      </c>
      <c r="C255" s="25" t="s">
        <v>149</v>
      </c>
      <c r="D255" s="25"/>
      <c r="E255" s="25"/>
      <c r="F255" s="25"/>
      <c r="I255" s="14"/>
    </row>
    <row r="256" spans="1:9" ht="6" customHeight="1" x14ac:dyDescent="0.25">
      <c r="A256" s="2"/>
      <c r="B256" s="2"/>
      <c r="C256" s="2"/>
      <c r="D256" s="2"/>
      <c r="E256" s="2"/>
      <c r="F256" s="2"/>
    </row>
    <row r="257" spans="1:6" ht="11.45" customHeight="1" x14ac:dyDescent="0.25">
      <c r="A257" s="1"/>
      <c r="B257" s="9" t="s">
        <v>2</v>
      </c>
      <c r="C257" s="9"/>
      <c r="D257" s="9" t="s">
        <v>3</v>
      </c>
      <c r="E257" s="9" t="s">
        <v>4</v>
      </c>
      <c r="F257" s="9" t="s">
        <v>5</v>
      </c>
    </row>
    <row r="258" spans="1:6" ht="11.45" customHeight="1" x14ac:dyDescent="0.25">
      <c r="A258" s="1"/>
      <c r="B258" s="7"/>
      <c r="C258" s="7"/>
      <c r="D258" s="7"/>
      <c r="E258" s="7"/>
      <c r="F258" s="7"/>
    </row>
    <row r="259" spans="1:6" ht="26.85" customHeight="1" x14ac:dyDescent="0.25">
      <c r="A259" s="10"/>
      <c r="B259" s="12" t="s">
        <v>7</v>
      </c>
      <c r="C259" s="11"/>
      <c r="D259" s="11" t="s">
        <v>150</v>
      </c>
      <c r="E259" s="11" t="s">
        <v>6</v>
      </c>
      <c r="F259" s="12" t="s">
        <v>19</v>
      </c>
    </row>
    <row r="260" spans="1:6" ht="26.85" customHeight="1" x14ac:dyDescent="0.25">
      <c r="A260" s="10"/>
      <c r="B260" s="12" t="s">
        <v>7</v>
      </c>
      <c r="C260" s="11"/>
      <c r="D260" s="11" t="s">
        <v>151</v>
      </c>
      <c r="E260" s="11" t="s">
        <v>6</v>
      </c>
      <c r="F260" s="12" t="s">
        <v>62</v>
      </c>
    </row>
    <row r="261" spans="1:6" ht="26.85" customHeight="1" x14ac:dyDescent="0.25">
      <c r="A261" s="10"/>
      <c r="B261" s="12" t="s">
        <v>7</v>
      </c>
      <c r="C261" s="11"/>
      <c r="D261" s="11" t="s">
        <v>152</v>
      </c>
      <c r="E261" s="11" t="s">
        <v>6</v>
      </c>
      <c r="F261" s="12" t="s">
        <v>16</v>
      </c>
    </row>
    <row r="262" spans="1:6" ht="26.85" customHeight="1" x14ac:dyDescent="0.25">
      <c r="A262" s="10"/>
      <c r="B262" s="12" t="s">
        <v>7</v>
      </c>
      <c r="C262" s="11"/>
      <c r="D262" s="11" t="s">
        <v>153</v>
      </c>
      <c r="E262" s="11" t="s">
        <v>6</v>
      </c>
      <c r="F262" s="12" t="s">
        <v>65</v>
      </c>
    </row>
    <row r="263" spans="1:6" ht="26.85" customHeight="1" x14ac:dyDescent="0.25">
      <c r="A263" s="10"/>
      <c r="B263" s="12" t="s">
        <v>7</v>
      </c>
      <c r="C263" s="11"/>
      <c r="D263" s="11" t="s">
        <v>154</v>
      </c>
      <c r="E263" s="11" t="s">
        <v>6</v>
      </c>
      <c r="F263" s="12" t="s">
        <v>17</v>
      </c>
    </row>
    <row r="264" spans="1:6" ht="26.85" customHeight="1" x14ac:dyDescent="0.25">
      <c r="A264" s="10"/>
      <c r="B264" s="12" t="s">
        <v>8</v>
      </c>
      <c r="C264" s="11"/>
      <c r="D264" s="11" t="s">
        <v>150</v>
      </c>
      <c r="E264" s="11" t="s">
        <v>6</v>
      </c>
      <c r="F264" s="12" t="s">
        <v>21</v>
      </c>
    </row>
    <row r="265" spans="1:6" ht="26.85" customHeight="1" x14ac:dyDescent="0.25">
      <c r="A265" s="10"/>
      <c r="B265" s="12" t="s">
        <v>8</v>
      </c>
      <c r="C265" s="11"/>
      <c r="D265" s="11" t="s">
        <v>151</v>
      </c>
      <c r="E265" s="11" t="s">
        <v>6</v>
      </c>
      <c r="F265" s="12" t="s">
        <v>66</v>
      </c>
    </row>
    <row r="266" spans="1:6" ht="26.85" customHeight="1" x14ac:dyDescent="0.25">
      <c r="A266" s="10"/>
      <c r="B266" s="12" t="s">
        <v>8</v>
      </c>
      <c r="C266" s="11"/>
      <c r="D266" s="11" t="s">
        <v>152</v>
      </c>
      <c r="E266" s="11" t="s">
        <v>6</v>
      </c>
      <c r="F266" s="12" t="s">
        <v>67</v>
      </c>
    </row>
    <row r="267" spans="1:6" ht="26.85" customHeight="1" x14ac:dyDescent="0.25">
      <c r="A267" s="10"/>
      <c r="B267" s="12" t="s">
        <v>8</v>
      </c>
      <c r="C267" s="11"/>
      <c r="D267" s="11" t="s">
        <v>153</v>
      </c>
      <c r="E267" s="11" t="s">
        <v>6</v>
      </c>
      <c r="F267" s="12" t="s">
        <v>68</v>
      </c>
    </row>
    <row r="268" spans="1:6" ht="26.85" customHeight="1" x14ac:dyDescent="0.25">
      <c r="A268" s="10"/>
      <c r="B268" s="12" t="s">
        <v>8</v>
      </c>
      <c r="C268" s="11"/>
      <c r="D268" s="11" t="s">
        <v>154</v>
      </c>
      <c r="E268" s="11" t="s">
        <v>33</v>
      </c>
      <c r="F268" s="12" t="s">
        <v>34</v>
      </c>
    </row>
    <row r="269" spans="1:6" ht="26.85" customHeight="1" x14ac:dyDescent="0.25">
      <c r="A269" s="10"/>
      <c r="B269" s="12" t="s">
        <v>8</v>
      </c>
      <c r="C269" s="11"/>
      <c r="D269" s="11" t="s">
        <v>155</v>
      </c>
      <c r="E269" s="11" t="s">
        <v>6</v>
      </c>
      <c r="F269" s="12" t="s">
        <v>69</v>
      </c>
    </row>
    <row r="270" spans="1:6" ht="26.85" customHeight="1" x14ac:dyDescent="0.25">
      <c r="A270" s="10"/>
      <c r="B270" s="12" t="s">
        <v>9</v>
      </c>
      <c r="C270" s="11"/>
      <c r="D270" s="11" t="s">
        <v>150</v>
      </c>
      <c r="E270" s="11" t="s">
        <v>6</v>
      </c>
      <c r="F270" s="12" t="s">
        <v>27</v>
      </c>
    </row>
    <row r="271" spans="1:6" ht="26.85" customHeight="1" x14ac:dyDescent="0.25">
      <c r="A271" s="10"/>
      <c r="B271" s="12" t="s">
        <v>9</v>
      </c>
      <c r="C271" s="11"/>
      <c r="D271" s="11" t="s">
        <v>151</v>
      </c>
      <c r="E271" s="11" t="s">
        <v>6</v>
      </c>
      <c r="F271" s="12" t="s">
        <v>17</v>
      </c>
    </row>
    <row r="272" spans="1:6" ht="26.85" customHeight="1" x14ac:dyDescent="0.25">
      <c r="A272" s="10"/>
      <c r="B272" s="12" t="s">
        <v>9</v>
      </c>
      <c r="C272" s="11"/>
      <c r="D272" s="11" t="s">
        <v>152</v>
      </c>
      <c r="E272" s="11" t="s">
        <v>6</v>
      </c>
      <c r="F272" s="12" t="s">
        <v>29</v>
      </c>
    </row>
    <row r="273" spans="1:6" ht="26.85" customHeight="1" x14ac:dyDescent="0.25">
      <c r="A273" s="10"/>
      <c r="B273" s="12" t="s">
        <v>9</v>
      </c>
      <c r="C273" s="11"/>
      <c r="D273" s="11" t="s">
        <v>153</v>
      </c>
      <c r="E273" s="11" t="s">
        <v>6</v>
      </c>
      <c r="F273" s="12" t="s">
        <v>35</v>
      </c>
    </row>
    <row r="274" spans="1:6" ht="26.85" customHeight="1" x14ac:dyDescent="0.25">
      <c r="A274" s="10"/>
      <c r="B274" s="12" t="s">
        <v>9</v>
      </c>
      <c r="C274" s="11"/>
      <c r="D274" s="11" t="s">
        <v>154</v>
      </c>
      <c r="E274" s="11" t="s">
        <v>6</v>
      </c>
      <c r="F274" s="12" t="s">
        <v>62</v>
      </c>
    </row>
    <row r="275" spans="1:6" ht="26.85" customHeight="1" x14ac:dyDescent="0.25">
      <c r="A275" s="10"/>
      <c r="B275" s="12" t="s">
        <v>10</v>
      </c>
      <c r="C275" s="11"/>
      <c r="D275" s="11" t="s">
        <v>148</v>
      </c>
      <c r="E275" s="11" t="s">
        <v>6</v>
      </c>
      <c r="F275" s="12" t="s">
        <v>47</v>
      </c>
    </row>
    <row r="276" spans="1:6" ht="26.85" customHeight="1" x14ac:dyDescent="0.25">
      <c r="A276" s="10"/>
      <c r="B276" s="12" t="s">
        <v>10</v>
      </c>
      <c r="C276" s="11"/>
      <c r="D276" s="11" t="s">
        <v>150</v>
      </c>
      <c r="E276" s="11" t="s">
        <v>6</v>
      </c>
      <c r="F276" s="12" t="s">
        <v>24</v>
      </c>
    </row>
    <row r="277" spans="1:6" ht="26.85" customHeight="1" x14ac:dyDescent="0.25">
      <c r="A277" s="10"/>
      <c r="B277" s="12" t="s">
        <v>10</v>
      </c>
      <c r="C277" s="11"/>
      <c r="D277" s="11" t="s">
        <v>151</v>
      </c>
      <c r="E277" s="11" t="s">
        <v>6</v>
      </c>
      <c r="F277" s="12" t="s">
        <v>17</v>
      </c>
    </row>
    <row r="278" spans="1:6" ht="26.85" customHeight="1" x14ac:dyDescent="0.25">
      <c r="A278" s="10"/>
      <c r="B278" s="12" t="s">
        <v>10</v>
      </c>
      <c r="C278" s="11"/>
      <c r="D278" s="11" t="s">
        <v>152</v>
      </c>
      <c r="E278" s="11" t="s">
        <v>6</v>
      </c>
      <c r="F278" s="12" t="s">
        <v>22</v>
      </c>
    </row>
    <row r="279" spans="1:6" ht="26.85" customHeight="1" x14ac:dyDescent="0.25">
      <c r="A279" s="10"/>
      <c r="B279" s="12" t="s">
        <v>10</v>
      </c>
      <c r="C279" s="11"/>
      <c r="D279" s="11" t="s">
        <v>153</v>
      </c>
      <c r="E279" s="11" t="s">
        <v>6</v>
      </c>
      <c r="F279" s="12" t="s">
        <v>70</v>
      </c>
    </row>
    <row r="280" spans="1:6" ht="26.85" customHeight="1" x14ac:dyDescent="0.25">
      <c r="A280" s="10"/>
      <c r="B280" s="12" t="s">
        <v>10</v>
      </c>
      <c r="C280" s="11"/>
      <c r="D280" s="11" t="s">
        <v>154</v>
      </c>
      <c r="E280" s="11" t="s">
        <v>6</v>
      </c>
      <c r="F280" s="12" t="s">
        <v>71</v>
      </c>
    </row>
    <row r="281" spans="1:6" ht="26.85" customHeight="1" x14ac:dyDescent="0.25">
      <c r="A281" s="10"/>
      <c r="B281" s="12" t="s">
        <v>11</v>
      </c>
      <c r="C281" s="11"/>
      <c r="D281" s="11" t="s">
        <v>148</v>
      </c>
      <c r="E281" s="11" t="s">
        <v>6</v>
      </c>
      <c r="F281" s="12" t="s">
        <v>45</v>
      </c>
    </row>
    <row r="282" spans="1:6" ht="26.85" customHeight="1" x14ac:dyDescent="0.25">
      <c r="A282" s="10"/>
      <c r="B282" s="12" t="s">
        <v>11</v>
      </c>
      <c r="C282" s="11"/>
      <c r="D282" s="11" t="s">
        <v>150</v>
      </c>
      <c r="E282" s="11" t="s">
        <v>6</v>
      </c>
      <c r="F282" s="12" t="s">
        <v>57</v>
      </c>
    </row>
    <row r="283" spans="1:6" ht="26.85" customHeight="1" x14ac:dyDescent="0.25">
      <c r="A283" s="10"/>
      <c r="B283" s="12" t="s">
        <v>11</v>
      </c>
      <c r="C283" s="11"/>
      <c r="D283" s="11" t="s">
        <v>151</v>
      </c>
      <c r="E283" s="11" t="s">
        <v>6</v>
      </c>
      <c r="F283" s="12" t="s">
        <v>17</v>
      </c>
    </row>
    <row r="284" spans="1:6" ht="26.85" customHeight="1" x14ac:dyDescent="0.25">
      <c r="A284" s="10"/>
      <c r="B284" s="12" t="s">
        <v>11</v>
      </c>
      <c r="C284" s="11"/>
      <c r="D284" s="11" t="s">
        <v>152</v>
      </c>
      <c r="E284" s="11" t="s">
        <v>6</v>
      </c>
      <c r="F284" s="12" t="s">
        <v>18</v>
      </c>
    </row>
    <row r="285" spans="1:6" ht="26.85" customHeight="1" x14ac:dyDescent="0.25">
      <c r="A285" s="10"/>
      <c r="B285" s="12" t="s">
        <v>11</v>
      </c>
      <c r="C285" s="11"/>
      <c r="D285" s="11" t="s">
        <v>153</v>
      </c>
      <c r="E285" s="11" t="s">
        <v>6</v>
      </c>
      <c r="F285" s="12" t="s">
        <v>21</v>
      </c>
    </row>
    <row r="286" spans="1:6" ht="26.85" customHeight="1" x14ac:dyDescent="0.25">
      <c r="A286" s="10"/>
      <c r="B286" s="12" t="s">
        <v>11</v>
      </c>
      <c r="C286" s="11"/>
      <c r="D286" s="11" t="s">
        <v>154</v>
      </c>
      <c r="E286" s="11" t="s">
        <v>6</v>
      </c>
      <c r="F286" s="12" t="s">
        <v>35</v>
      </c>
    </row>
    <row r="287" spans="1:6" ht="26.85" customHeight="1" x14ac:dyDescent="0.25">
      <c r="A287" s="10"/>
      <c r="B287" s="12" t="s">
        <v>12</v>
      </c>
      <c r="C287" s="11"/>
      <c r="D287" s="11" t="s">
        <v>148</v>
      </c>
      <c r="E287" s="11" t="s">
        <v>6</v>
      </c>
      <c r="F287" s="12" t="s">
        <v>41</v>
      </c>
    </row>
    <row r="288" spans="1:6" ht="26.85" customHeight="1" x14ac:dyDescent="0.25">
      <c r="A288" s="10"/>
      <c r="B288" s="12" t="s">
        <v>12</v>
      </c>
      <c r="C288" s="11"/>
      <c r="D288" s="11" t="s">
        <v>150</v>
      </c>
      <c r="E288" s="11" t="s">
        <v>6</v>
      </c>
      <c r="F288" s="12" t="s">
        <v>26</v>
      </c>
    </row>
    <row r="289" spans="1:6" ht="26.85" customHeight="1" x14ac:dyDescent="0.25">
      <c r="A289" s="10"/>
      <c r="B289" s="12" t="s">
        <v>12</v>
      </c>
      <c r="C289" s="11"/>
      <c r="D289" s="11" t="s">
        <v>151</v>
      </c>
      <c r="E289" s="11" t="s">
        <v>6</v>
      </c>
      <c r="F289" s="12" t="s">
        <v>72</v>
      </c>
    </row>
    <row r="290" spans="1:6" ht="26.85" customHeight="1" x14ac:dyDescent="0.25">
      <c r="A290" s="10"/>
      <c r="B290" s="12" t="s">
        <v>12</v>
      </c>
      <c r="C290" s="11"/>
      <c r="D290" s="11" t="s">
        <v>152</v>
      </c>
      <c r="E290" s="11" t="s">
        <v>6</v>
      </c>
      <c r="F290" s="12" t="s">
        <v>73</v>
      </c>
    </row>
    <row r="291" spans="1:6" ht="26.85" customHeight="1" x14ac:dyDescent="0.25">
      <c r="A291" s="10"/>
      <c r="B291" s="12" t="s">
        <v>12</v>
      </c>
      <c r="C291" s="11"/>
      <c r="D291" s="11" t="s">
        <v>153</v>
      </c>
      <c r="E291" s="11" t="s">
        <v>6</v>
      </c>
      <c r="F291" s="12" t="s">
        <v>74</v>
      </c>
    </row>
    <row r="292" spans="1:6" ht="26.85" customHeight="1" x14ac:dyDescent="0.25">
      <c r="A292" s="10"/>
      <c r="B292" s="12" t="s">
        <v>12</v>
      </c>
      <c r="C292" s="11"/>
      <c r="D292" s="11" t="s">
        <v>154</v>
      </c>
      <c r="E292" s="11" t="s">
        <v>6</v>
      </c>
      <c r="F292" s="12" t="s">
        <v>57</v>
      </c>
    </row>
    <row r="293" spans="1:6" ht="26.85" customHeight="1" x14ac:dyDescent="0.25">
      <c r="A293" s="10"/>
      <c r="B293" s="12" t="s">
        <v>13</v>
      </c>
      <c r="C293" s="11"/>
      <c r="D293" s="11" t="s">
        <v>150</v>
      </c>
      <c r="E293" s="11" t="s">
        <v>6</v>
      </c>
      <c r="F293" s="12" t="s">
        <v>28</v>
      </c>
    </row>
    <row r="294" spans="1:6" ht="26.85" customHeight="1" x14ac:dyDescent="0.25">
      <c r="A294" s="10"/>
      <c r="B294" s="12" t="s">
        <v>13</v>
      </c>
      <c r="C294" s="11"/>
      <c r="D294" s="11" t="s">
        <v>151</v>
      </c>
      <c r="E294" s="11" t="s">
        <v>6</v>
      </c>
      <c r="F294" s="12" t="s">
        <v>75</v>
      </c>
    </row>
    <row r="295" spans="1:6" ht="26.85" customHeight="1" x14ac:dyDescent="0.25">
      <c r="A295" s="10"/>
      <c r="B295" s="12" t="s">
        <v>13</v>
      </c>
      <c r="C295" s="11"/>
      <c r="D295" s="11" t="s">
        <v>152</v>
      </c>
      <c r="E295" s="11" t="s">
        <v>6</v>
      </c>
      <c r="F295" s="12" t="s">
        <v>64</v>
      </c>
    </row>
    <row r="296" spans="1:6" ht="26.85" customHeight="1" x14ac:dyDescent="0.25">
      <c r="A296" s="10"/>
      <c r="B296" s="12" t="s">
        <v>13</v>
      </c>
      <c r="C296" s="11"/>
      <c r="D296" s="11" t="s">
        <v>153</v>
      </c>
      <c r="E296" s="11" t="s">
        <v>6</v>
      </c>
      <c r="F296" s="12" t="s">
        <v>30</v>
      </c>
    </row>
    <row r="297" spans="1:6" ht="26.85" customHeight="1" x14ac:dyDescent="0.25">
      <c r="A297" s="10"/>
      <c r="B297" s="12" t="s">
        <v>13</v>
      </c>
      <c r="C297" s="11"/>
      <c r="D297" s="11" t="s">
        <v>154</v>
      </c>
      <c r="E297" s="11" t="s">
        <v>6</v>
      </c>
      <c r="F297" s="12" t="s">
        <v>76</v>
      </c>
    </row>
    <row r="298" spans="1:6" ht="26.85" customHeight="1" x14ac:dyDescent="0.25">
      <c r="A298" s="10"/>
      <c r="B298" s="12" t="s">
        <v>14</v>
      </c>
      <c r="C298" s="11"/>
      <c r="D298" s="11" t="s">
        <v>150</v>
      </c>
      <c r="E298" s="11" t="s">
        <v>6</v>
      </c>
      <c r="F298" s="12" t="s">
        <v>31</v>
      </c>
    </row>
    <row r="299" spans="1:6" ht="26.85" customHeight="1" x14ac:dyDescent="0.25">
      <c r="A299" s="10"/>
      <c r="B299" s="12" t="s">
        <v>14</v>
      </c>
      <c r="C299" s="11"/>
      <c r="D299" s="11" t="s">
        <v>151</v>
      </c>
      <c r="E299" s="11" t="s">
        <v>6</v>
      </c>
      <c r="F299" s="12" t="s">
        <v>20</v>
      </c>
    </row>
    <row r="300" spans="1:6" ht="26.85" customHeight="1" x14ac:dyDescent="0.25">
      <c r="A300" s="10"/>
      <c r="B300" s="12" t="s">
        <v>14</v>
      </c>
      <c r="C300" s="11"/>
      <c r="D300" s="11" t="s">
        <v>152</v>
      </c>
      <c r="E300" s="11" t="s">
        <v>6</v>
      </c>
      <c r="F300" s="12" t="s">
        <v>21</v>
      </c>
    </row>
    <row r="301" spans="1:6" ht="26.85" customHeight="1" x14ac:dyDescent="0.25">
      <c r="A301" s="10"/>
      <c r="B301" s="12" t="s">
        <v>14</v>
      </c>
      <c r="C301" s="11"/>
      <c r="D301" s="11" t="s">
        <v>153</v>
      </c>
      <c r="E301" s="11" t="s">
        <v>6</v>
      </c>
      <c r="F301" s="12" t="s">
        <v>78</v>
      </c>
    </row>
    <row r="302" spans="1:6" ht="26.85" customHeight="1" x14ac:dyDescent="0.25">
      <c r="A302" s="10"/>
      <c r="B302" s="12" t="s">
        <v>14</v>
      </c>
      <c r="C302" s="11"/>
      <c r="D302" s="11" t="s">
        <v>154</v>
      </c>
      <c r="E302" s="11" t="s">
        <v>6</v>
      </c>
      <c r="F302" s="12" t="s">
        <v>57</v>
      </c>
    </row>
    <row r="303" spans="1:6" ht="49.15" customHeight="1" x14ac:dyDescent="0.25">
      <c r="A303" s="10"/>
      <c r="B303" s="12" t="s">
        <v>15</v>
      </c>
      <c r="C303" s="11"/>
      <c r="D303" s="11" t="s">
        <v>148</v>
      </c>
      <c r="E303" s="11" t="s">
        <v>6</v>
      </c>
      <c r="F303" s="12" t="s">
        <v>156</v>
      </c>
    </row>
    <row r="304" spans="1:6" ht="26.85" customHeight="1" x14ac:dyDescent="0.25">
      <c r="A304" s="10"/>
      <c r="B304" s="12" t="s">
        <v>15</v>
      </c>
      <c r="C304" s="11"/>
      <c r="D304" s="11" t="s">
        <v>150</v>
      </c>
      <c r="E304" s="11" t="s">
        <v>6</v>
      </c>
      <c r="F304" s="12" t="s">
        <v>32</v>
      </c>
    </row>
    <row r="305" spans="1:9" ht="26.85" customHeight="1" x14ac:dyDescent="0.25">
      <c r="A305" s="10"/>
      <c r="B305" s="12" t="s">
        <v>15</v>
      </c>
      <c r="C305" s="11"/>
      <c r="D305" s="11" t="s">
        <v>151</v>
      </c>
      <c r="E305" s="11" t="s">
        <v>33</v>
      </c>
      <c r="F305" s="12" t="s">
        <v>34</v>
      </c>
    </row>
    <row r="306" spans="1:9" ht="26.85" customHeight="1" x14ac:dyDescent="0.25">
      <c r="A306" s="10"/>
      <c r="B306" s="12" t="s">
        <v>15</v>
      </c>
      <c r="C306" s="11"/>
      <c r="D306" s="11" t="s">
        <v>152</v>
      </c>
      <c r="E306" s="11" t="s">
        <v>33</v>
      </c>
      <c r="F306" s="12" t="s">
        <v>34</v>
      </c>
    </row>
    <row r="307" spans="1:9" ht="26.85" customHeight="1" x14ac:dyDescent="0.25">
      <c r="A307" s="10"/>
      <c r="B307" s="12" t="s">
        <v>15</v>
      </c>
      <c r="C307" s="11"/>
      <c r="D307" s="11" t="s">
        <v>153</v>
      </c>
      <c r="E307" s="11" t="s">
        <v>33</v>
      </c>
      <c r="F307" s="12" t="s">
        <v>34</v>
      </c>
    </row>
    <row r="308" spans="1:9" ht="26.85" customHeight="1" x14ac:dyDescent="0.25">
      <c r="A308" s="10"/>
      <c r="B308" s="12" t="s">
        <v>15</v>
      </c>
      <c r="C308" s="11"/>
      <c r="D308" s="11" t="s">
        <v>154</v>
      </c>
      <c r="E308" s="11" t="s">
        <v>33</v>
      </c>
      <c r="F308" s="12" t="s">
        <v>34</v>
      </c>
    </row>
    <row r="312" spans="1:9" ht="6" customHeight="1" thickTop="1" x14ac:dyDescent="0.25">
      <c r="A312" s="2"/>
      <c r="B312" s="3"/>
      <c r="C312" s="3"/>
      <c r="D312" s="3"/>
      <c r="E312" s="3"/>
      <c r="F312" s="3"/>
    </row>
    <row r="313" spans="1:9" ht="11.45" customHeight="1" x14ac:dyDescent="0.25">
      <c r="A313" s="1"/>
      <c r="B313" s="24" t="s">
        <v>157</v>
      </c>
      <c r="C313" s="24"/>
      <c r="D313" s="4"/>
      <c r="E313" s="5"/>
      <c r="F313" s="5"/>
    </row>
    <row r="314" spans="1:9" ht="6" customHeight="1" x14ac:dyDescent="0.25">
      <c r="A314" s="2"/>
      <c r="B314" s="2"/>
      <c r="C314" s="2"/>
      <c r="D314" s="2"/>
      <c r="E314" s="2"/>
      <c r="F314" s="2"/>
    </row>
    <row r="315" spans="1:9" ht="11.45" customHeight="1" x14ac:dyDescent="0.25">
      <c r="A315" s="1"/>
      <c r="B315" s="6" t="s">
        <v>0</v>
      </c>
      <c r="C315" s="1"/>
      <c r="D315" s="7"/>
      <c r="E315" s="5"/>
      <c r="F315" s="5"/>
    </row>
    <row r="316" spans="1:9" ht="130.5" customHeight="1" x14ac:dyDescent="0.25">
      <c r="A316" s="1"/>
      <c r="B316" s="5"/>
      <c r="C316" s="25" t="s">
        <v>284</v>
      </c>
      <c r="D316" s="25"/>
      <c r="E316" s="25"/>
      <c r="F316" s="25"/>
      <c r="I316" s="14"/>
    </row>
    <row r="317" spans="1:9" ht="12" customHeight="1" x14ac:dyDescent="0.25">
      <c r="A317" s="1"/>
      <c r="B317" s="5"/>
      <c r="C317" s="25"/>
      <c r="D317" s="25"/>
      <c r="E317" s="25"/>
      <c r="F317" s="25"/>
    </row>
    <row r="318" spans="1:9" ht="18.399999999999999" customHeight="1" x14ac:dyDescent="0.25">
      <c r="A318" s="1"/>
      <c r="B318" s="8" t="s">
        <v>1</v>
      </c>
      <c r="C318" s="25" t="s">
        <v>158</v>
      </c>
      <c r="D318" s="25"/>
      <c r="E318" s="25"/>
      <c r="F318" s="25"/>
      <c r="I318" s="14"/>
    </row>
    <row r="319" spans="1:9" ht="6" customHeight="1" x14ac:dyDescent="0.25">
      <c r="A319" s="2"/>
      <c r="B319" s="2"/>
      <c r="C319" s="2"/>
      <c r="D319" s="2"/>
      <c r="E319" s="2"/>
      <c r="F319" s="2"/>
    </row>
    <row r="320" spans="1:9" ht="11.45" customHeight="1" x14ac:dyDescent="0.25">
      <c r="A320" s="1"/>
      <c r="B320" s="9" t="s">
        <v>2</v>
      </c>
      <c r="C320" s="9"/>
      <c r="D320" s="9" t="s">
        <v>3</v>
      </c>
      <c r="E320" s="9" t="s">
        <v>4</v>
      </c>
      <c r="F320" s="9" t="s">
        <v>5</v>
      </c>
    </row>
    <row r="321" spans="1:6" ht="11.45" customHeight="1" x14ac:dyDescent="0.25">
      <c r="A321" s="1"/>
      <c r="B321" s="7"/>
      <c r="C321" s="7"/>
      <c r="D321" s="7"/>
      <c r="E321" s="7"/>
      <c r="F321" s="7"/>
    </row>
    <row r="322" spans="1:6" ht="26.85" customHeight="1" x14ac:dyDescent="0.25">
      <c r="A322" s="10"/>
      <c r="B322" s="12" t="s">
        <v>7</v>
      </c>
      <c r="C322" s="11"/>
      <c r="D322" s="11" t="s">
        <v>159</v>
      </c>
      <c r="E322" s="11" t="s">
        <v>6</v>
      </c>
      <c r="F322" s="12" t="s">
        <v>19</v>
      </c>
    </row>
    <row r="323" spans="1:6" ht="26.85" customHeight="1" x14ac:dyDescent="0.25">
      <c r="A323" s="10"/>
      <c r="B323" s="12" t="s">
        <v>7</v>
      </c>
      <c r="C323" s="11"/>
      <c r="D323" s="11" t="s">
        <v>160</v>
      </c>
      <c r="E323" s="11" t="s">
        <v>6</v>
      </c>
      <c r="F323" s="12" t="s">
        <v>62</v>
      </c>
    </row>
    <row r="324" spans="1:6" ht="26.85" customHeight="1" x14ac:dyDescent="0.25">
      <c r="A324" s="10"/>
      <c r="B324" s="12" t="s">
        <v>7</v>
      </c>
      <c r="C324" s="11"/>
      <c r="D324" s="11" t="s">
        <v>161</v>
      </c>
      <c r="E324" s="11" t="s">
        <v>6</v>
      </c>
      <c r="F324" s="12" t="s">
        <v>16</v>
      </c>
    </row>
    <row r="325" spans="1:6" ht="26.85" customHeight="1" x14ac:dyDescent="0.25">
      <c r="A325" s="10"/>
      <c r="B325" s="12" t="s">
        <v>7</v>
      </c>
      <c r="C325" s="11"/>
      <c r="D325" s="11" t="s">
        <v>162</v>
      </c>
      <c r="E325" s="11" t="s">
        <v>6</v>
      </c>
      <c r="F325" s="12" t="s">
        <v>65</v>
      </c>
    </row>
    <row r="326" spans="1:6" ht="26.85" customHeight="1" x14ac:dyDescent="0.25">
      <c r="A326" s="10"/>
      <c r="B326" s="12" t="s">
        <v>7</v>
      </c>
      <c r="C326" s="11"/>
      <c r="D326" s="11" t="s">
        <v>163</v>
      </c>
      <c r="E326" s="11" t="s">
        <v>6</v>
      </c>
      <c r="F326" s="12" t="s">
        <v>17</v>
      </c>
    </row>
    <row r="327" spans="1:6" ht="26.85" customHeight="1" x14ac:dyDescent="0.25">
      <c r="A327" s="10"/>
      <c r="B327" s="12" t="s">
        <v>8</v>
      </c>
      <c r="C327" s="11"/>
      <c r="D327" s="11" t="s">
        <v>159</v>
      </c>
      <c r="E327" s="11" t="s">
        <v>6</v>
      </c>
      <c r="F327" s="12" t="s">
        <v>21</v>
      </c>
    </row>
    <row r="328" spans="1:6" ht="26.85" customHeight="1" x14ac:dyDescent="0.25">
      <c r="A328" s="10"/>
      <c r="B328" s="12" t="s">
        <v>8</v>
      </c>
      <c r="C328" s="11"/>
      <c r="D328" s="11" t="s">
        <v>160</v>
      </c>
      <c r="E328" s="11" t="s">
        <v>6</v>
      </c>
      <c r="F328" s="12" t="s">
        <v>66</v>
      </c>
    </row>
    <row r="329" spans="1:6" ht="26.85" customHeight="1" x14ac:dyDescent="0.25">
      <c r="A329" s="10"/>
      <c r="B329" s="12" t="s">
        <v>8</v>
      </c>
      <c r="C329" s="11"/>
      <c r="D329" s="11" t="s">
        <v>161</v>
      </c>
      <c r="E329" s="11" t="s">
        <v>6</v>
      </c>
      <c r="F329" s="12" t="s">
        <v>67</v>
      </c>
    </row>
    <row r="330" spans="1:6" ht="26.85" customHeight="1" x14ac:dyDescent="0.25">
      <c r="A330" s="10"/>
      <c r="B330" s="12" t="s">
        <v>8</v>
      </c>
      <c r="C330" s="11"/>
      <c r="D330" s="11" t="s">
        <v>162</v>
      </c>
      <c r="E330" s="11" t="s">
        <v>6</v>
      </c>
      <c r="F330" s="12" t="s">
        <v>68</v>
      </c>
    </row>
    <row r="331" spans="1:6" ht="26.85" customHeight="1" x14ac:dyDescent="0.25">
      <c r="A331" s="10"/>
      <c r="B331" s="12" t="s">
        <v>8</v>
      </c>
      <c r="C331" s="11"/>
      <c r="D331" s="11" t="s">
        <v>163</v>
      </c>
      <c r="E331" s="11" t="s">
        <v>33</v>
      </c>
      <c r="F331" s="12" t="s">
        <v>34</v>
      </c>
    </row>
    <row r="332" spans="1:6" ht="26.85" customHeight="1" x14ac:dyDescent="0.25">
      <c r="A332" s="10"/>
      <c r="B332" s="12" t="s">
        <v>8</v>
      </c>
      <c r="C332" s="11"/>
      <c r="D332" s="11" t="s">
        <v>164</v>
      </c>
      <c r="E332" s="11" t="s">
        <v>6</v>
      </c>
      <c r="F332" s="12" t="s">
        <v>69</v>
      </c>
    </row>
    <row r="333" spans="1:6" ht="26.85" customHeight="1" x14ac:dyDescent="0.25">
      <c r="A333" s="10"/>
      <c r="B333" s="12" t="s">
        <v>9</v>
      </c>
      <c r="C333" s="11"/>
      <c r="D333" s="11" t="s">
        <v>159</v>
      </c>
      <c r="E333" s="11" t="s">
        <v>6</v>
      </c>
      <c r="F333" s="12" t="s">
        <v>27</v>
      </c>
    </row>
    <row r="334" spans="1:6" ht="26.85" customHeight="1" x14ac:dyDescent="0.25">
      <c r="A334" s="10"/>
      <c r="B334" s="12" t="s">
        <v>9</v>
      </c>
      <c r="C334" s="11"/>
      <c r="D334" s="11" t="s">
        <v>160</v>
      </c>
      <c r="E334" s="11" t="s">
        <v>6</v>
      </c>
      <c r="F334" s="12" t="s">
        <v>17</v>
      </c>
    </row>
    <row r="335" spans="1:6" ht="26.85" customHeight="1" x14ac:dyDescent="0.25">
      <c r="A335" s="10"/>
      <c r="B335" s="12" t="s">
        <v>9</v>
      </c>
      <c r="C335" s="11"/>
      <c r="D335" s="11" t="s">
        <v>161</v>
      </c>
      <c r="E335" s="11" t="s">
        <v>6</v>
      </c>
      <c r="F335" s="12" t="s">
        <v>29</v>
      </c>
    </row>
    <row r="336" spans="1:6" ht="26.85" customHeight="1" x14ac:dyDescent="0.25">
      <c r="A336" s="10"/>
      <c r="B336" s="12" t="s">
        <v>9</v>
      </c>
      <c r="C336" s="11"/>
      <c r="D336" s="11" t="s">
        <v>162</v>
      </c>
      <c r="E336" s="11" t="s">
        <v>6</v>
      </c>
      <c r="F336" s="12" t="s">
        <v>35</v>
      </c>
    </row>
    <row r="337" spans="1:6" ht="26.85" customHeight="1" x14ac:dyDescent="0.25">
      <c r="A337" s="10"/>
      <c r="B337" s="12" t="s">
        <v>9</v>
      </c>
      <c r="C337" s="11"/>
      <c r="D337" s="11" t="s">
        <v>163</v>
      </c>
      <c r="E337" s="11" t="s">
        <v>6</v>
      </c>
      <c r="F337" s="12" t="s">
        <v>62</v>
      </c>
    </row>
    <row r="338" spans="1:6" ht="26.85" customHeight="1" x14ac:dyDescent="0.25">
      <c r="A338" s="10"/>
      <c r="B338" s="12" t="s">
        <v>10</v>
      </c>
      <c r="C338" s="11"/>
      <c r="D338" s="11" t="s">
        <v>157</v>
      </c>
      <c r="E338" s="11" t="s">
        <v>6</v>
      </c>
      <c r="F338" s="12" t="s">
        <v>48</v>
      </c>
    </row>
    <row r="339" spans="1:6" ht="26.85" customHeight="1" x14ac:dyDescent="0.25">
      <c r="A339" s="10"/>
      <c r="B339" s="12" t="s">
        <v>10</v>
      </c>
      <c r="C339" s="11"/>
      <c r="D339" s="11" t="s">
        <v>159</v>
      </c>
      <c r="E339" s="11" t="s">
        <v>6</v>
      </c>
      <c r="F339" s="12" t="s">
        <v>24</v>
      </c>
    </row>
    <row r="340" spans="1:6" ht="26.85" customHeight="1" x14ac:dyDescent="0.25">
      <c r="A340" s="10"/>
      <c r="B340" s="12" t="s">
        <v>10</v>
      </c>
      <c r="C340" s="11"/>
      <c r="D340" s="11" t="s">
        <v>160</v>
      </c>
      <c r="E340" s="11" t="s">
        <v>6</v>
      </c>
      <c r="F340" s="12" t="s">
        <v>17</v>
      </c>
    </row>
    <row r="341" spans="1:6" ht="26.85" customHeight="1" x14ac:dyDescent="0.25">
      <c r="A341" s="10"/>
      <c r="B341" s="12" t="s">
        <v>10</v>
      </c>
      <c r="C341" s="11"/>
      <c r="D341" s="11" t="s">
        <v>161</v>
      </c>
      <c r="E341" s="11" t="s">
        <v>6</v>
      </c>
      <c r="F341" s="12" t="s">
        <v>22</v>
      </c>
    </row>
    <row r="342" spans="1:6" ht="26.85" customHeight="1" x14ac:dyDescent="0.25">
      <c r="A342" s="10"/>
      <c r="B342" s="12" t="s">
        <v>10</v>
      </c>
      <c r="C342" s="11"/>
      <c r="D342" s="11" t="s">
        <v>162</v>
      </c>
      <c r="E342" s="11" t="s">
        <v>6</v>
      </c>
      <c r="F342" s="12" t="s">
        <v>70</v>
      </c>
    </row>
    <row r="343" spans="1:6" ht="26.85" customHeight="1" x14ac:dyDescent="0.25">
      <c r="A343" s="10"/>
      <c r="B343" s="12" t="s">
        <v>10</v>
      </c>
      <c r="C343" s="11"/>
      <c r="D343" s="11" t="s">
        <v>163</v>
      </c>
      <c r="E343" s="11" t="s">
        <v>6</v>
      </c>
      <c r="F343" s="12" t="s">
        <v>71</v>
      </c>
    </row>
    <row r="344" spans="1:6" ht="26.85" customHeight="1" x14ac:dyDescent="0.25">
      <c r="A344" s="10"/>
      <c r="B344" s="12" t="s">
        <v>11</v>
      </c>
      <c r="C344" s="11"/>
      <c r="D344" s="11" t="s">
        <v>157</v>
      </c>
      <c r="E344" s="11" t="s">
        <v>6</v>
      </c>
      <c r="F344" s="12" t="s">
        <v>46</v>
      </c>
    </row>
    <row r="345" spans="1:6" ht="26.85" customHeight="1" x14ac:dyDescent="0.25">
      <c r="A345" s="10"/>
      <c r="B345" s="12" t="s">
        <v>11</v>
      </c>
      <c r="C345" s="11"/>
      <c r="D345" s="11" t="s">
        <v>159</v>
      </c>
      <c r="E345" s="11" t="s">
        <v>6</v>
      </c>
      <c r="F345" s="12" t="s">
        <v>57</v>
      </c>
    </row>
    <row r="346" spans="1:6" ht="26.85" customHeight="1" x14ac:dyDescent="0.25">
      <c r="A346" s="10"/>
      <c r="B346" s="12" t="s">
        <v>11</v>
      </c>
      <c r="C346" s="11"/>
      <c r="D346" s="11" t="s">
        <v>160</v>
      </c>
      <c r="E346" s="11" t="s">
        <v>6</v>
      </c>
      <c r="F346" s="12" t="s">
        <v>17</v>
      </c>
    </row>
    <row r="347" spans="1:6" ht="26.85" customHeight="1" x14ac:dyDescent="0.25">
      <c r="A347" s="10"/>
      <c r="B347" s="12" t="s">
        <v>11</v>
      </c>
      <c r="C347" s="11"/>
      <c r="D347" s="11" t="s">
        <v>161</v>
      </c>
      <c r="E347" s="11" t="s">
        <v>6</v>
      </c>
      <c r="F347" s="12" t="s">
        <v>18</v>
      </c>
    </row>
    <row r="348" spans="1:6" ht="26.85" customHeight="1" x14ac:dyDescent="0.25">
      <c r="A348" s="10"/>
      <c r="B348" s="12" t="s">
        <v>11</v>
      </c>
      <c r="C348" s="11"/>
      <c r="D348" s="11" t="s">
        <v>162</v>
      </c>
      <c r="E348" s="11" t="s">
        <v>6</v>
      </c>
      <c r="F348" s="12" t="s">
        <v>21</v>
      </c>
    </row>
    <row r="349" spans="1:6" ht="26.85" customHeight="1" x14ac:dyDescent="0.25">
      <c r="A349" s="10"/>
      <c r="B349" s="12" t="s">
        <v>11</v>
      </c>
      <c r="C349" s="11"/>
      <c r="D349" s="11" t="s">
        <v>163</v>
      </c>
      <c r="E349" s="11" t="s">
        <v>6</v>
      </c>
      <c r="F349" s="12" t="s">
        <v>35</v>
      </c>
    </row>
    <row r="350" spans="1:6" ht="26.85" customHeight="1" x14ac:dyDescent="0.25">
      <c r="A350" s="10"/>
      <c r="B350" s="12" t="s">
        <v>12</v>
      </c>
      <c r="C350" s="11"/>
      <c r="D350" s="11" t="s">
        <v>157</v>
      </c>
      <c r="E350" s="11" t="s">
        <v>6</v>
      </c>
      <c r="F350" s="12" t="s">
        <v>42</v>
      </c>
    </row>
    <row r="351" spans="1:6" ht="26.85" customHeight="1" x14ac:dyDescent="0.25">
      <c r="A351" s="10"/>
      <c r="B351" s="12" t="s">
        <v>12</v>
      </c>
      <c r="C351" s="11"/>
      <c r="D351" s="11" t="s">
        <v>159</v>
      </c>
      <c r="E351" s="11" t="s">
        <v>6</v>
      </c>
      <c r="F351" s="12" t="s">
        <v>26</v>
      </c>
    </row>
    <row r="352" spans="1:6" ht="26.85" customHeight="1" x14ac:dyDescent="0.25">
      <c r="A352" s="10"/>
      <c r="B352" s="12" t="s">
        <v>12</v>
      </c>
      <c r="C352" s="11"/>
      <c r="D352" s="11" t="s">
        <v>160</v>
      </c>
      <c r="E352" s="11" t="s">
        <v>6</v>
      </c>
      <c r="F352" s="12" t="s">
        <v>72</v>
      </c>
    </row>
    <row r="353" spans="1:6" ht="26.85" customHeight="1" x14ac:dyDescent="0.25">
      <c r="A353" s="10"/>
      <c r="B353" s="12" t="s">
        <v>12</v>
      </c>
      <c r="C353" s="11"/>
      <c r="D353" s="11" t="s">
        <v>161</v>
      </c>
      <c r="E353" s="11" t="s">
        <v>6</v>
      </c>
      <c r="F353" s="12" t="s">
        <v>73</v>
      </c>
    </row>
    <row r="354" spans="1:6" ht="26.85" customHeight="1" x14ac:dyDescent="0.25">
      <c r="A354" s="10"/>
      <c r="B354" s="12" t="s">
        <v>12</v>
      </c>
      <c r="C354" s="11"/>
      <c r="D354" s="11" t="s">
        <v>162</v>
      </c>
      <c r="E354" s="11" t="s">
        <v>6</v>
      </c>
      <c r="F354" s="12" t="s">
        <v>74</v>
      </c>
    </row>
    <row r="355" spans="1:6" ht="26.85" customHeight="1" x14ac:dyDescent="0.25">
      <c r="A355" s="10"/>
      <c r="B355" s="12" t="s">
        <v>12</v>
      </c>
      <c r="C355" s="11"/>
      <c r="D355" s="11" t="s">
        <v>163</v>
      </c>
      <c r="E355" s="11" t="s">
        <v>6</v>
      </c>
      <c r="F355" s="12" t="s">
        <v>57</v>
      </c>
    </row>
    <row r="356" spans="1:6" ht="26.85" customHeight="1" x14ac:dyDescent="0.25">
      <c r="A356" s="10"/>
      <c r="B356" s="12" t="s">
        <v>13</v>
      </c>
      <c r="C356" s="11"/>
      <c r="D356" s="11" t="s">
        <v>159</v>
      </c>
      <c r="E356" s="11" t="s">
        <v>6</v>
      </c>
      <c r="F356" s="12" t="s">
        <v>28</v>
      </c>
    </row>
    <row r="357" spans="1:6" ht="26.85" customHeight="1" x14ac:dyDescent="0.25">
      <c r="A357" s="10"/>
      <c r="B357" s="12" t="s">
        <v>13</v>
      </c>
      <c r="C357" s="11"/>
      <c r="D357" s="11" t="s">
        <v>160</v>
      </c>
      <c r="E357" s="11" t="s">
        <v>6</v>
      </c>
      <c r="F357" s="12" t="s">
        <v>75</v>
      </c>
    </row>
    <row r="358" spans="1:6" ht="26.85" customHeight="1" x14ac:dyDescent="0.25">
      <c r="A358" s="10"/>
      <c r="B358" s="12" t="s">
        <v>13</v>
      </c>
      <c r="C358" s="11"/>
      <c r="D358" s="11" t="s">
        <v>161</v>
      </c>
      <c r="E358" s="11" t="s">
        <v>6</v>
      </c>
      <c r="F358" s="12" t="s">
        <v>64</v>
      </c>
    </row>
    <row r="359" spans="1:6" ht="26.85" customHeight="1" x14ac:dyDescent="0.25">
      <c r="A359" s="10"/>
      <c r="B359" s="12" t="s">
        <v>13</v>
      </c>
      <c r="C359" s="11"/>
      <c r="D359" s="11" t="s">
        <v>162</v>
      </c>
      <c r="E359" s="11" t="s">
        <v>6</v>
      </c>
      <c r="F359" s="12" t="s">
        <v>30</v>
      </c>
    </row>
    <row r="360" spans="1:6" ht="26.85" customHeight="1" x14ac:dyDescent="0.25">
      <c r="A360" s="10"/>
      <c r="B360" s="12" t="s">
        <v>13</v>
      </c>
      <c r="C360" s="11"/>
      <c r="D360" s="11" t="s">
        <v>163</v>
      </c>
      <c r="E360" s="11" t="s">
        <v>6</v>
      </c>
      <c r="F360" s="12" t="s">
        <v>76</v>
      </c>
    </row>
    <row r="361" spans="1:6" ht="26.85" customHeight="1" x14ac:dyDescent="0.25">
      <c r="A361" s="10"/>
      <c r="B361" s="12" t="s">
        <v>14</v>
      </c>
      <c r="C361" s="11"/>
      <c r="D361" s="11" t="s">
        <v>159</v>
      </c>
      <c r="E361" s="11" t="s">
        <v>6</v>
      </c>
      <c r="F361" s="12" t="s">
        <v>31</v>
      </c>
    </row>
    <row r="362" spans="1:6" ht="26.85" customHeight="1" x14ac:dyDescent="0.25">
      <c r="A362" s="10"/>
      <c r="B362" s="12" t="s">
        <v>14</v>
      </c>
      <c r="C362" s="11"/>
      <c r="D362" s="11" t="s">
        <v>160</v>
      </c>
      <c r="E362" s="11" t="s">
        <v>6</v>
      </c>
      <c r="F362" s="12" t="s">
        <v>20</v>
      </c>
    </row>
    <row r="363" spans="1:6" ht="26.85" customHeight="1" x14ac:dyDescent="0.25">
      <c r="A363" s="10"/>
      <c r="B363" s="12" t="s">
        <v>14</v>
      </c>
      <c r="C363" s="11"/>
      <c r="D363" s="11" t="s">
        <v>161</v>
      </c>
      <c r="E363" s="11" t="s">
        <v>6</v>
      </c>
      <c r="F363" s="12" t="s">
        <v>21</v>
      </c>
    </row>
    <row r="364" spans="1:6" ht="26.85" customHeight="1" x14ac:dyDescent="0.25">
      <c r="A364" s="10"/>
      <c r="B364" s="12" t="s">
        <v>14</v>
      </c>
      <c r="C364" s="11"/>
      <c r="D364" s="11" t="s">
        <v>162</v>
      </c>
      <c r="E364" s="11" t="s">
        <v>6</v>
      </c>
      <c r="F364" s="12" t="s">
        <v>78</v>
      </c>
    </row>
    <row r="365" spans="1:6" ht="26.85" customHeight="1" x14ac:dyDescent="0.25">
      <c r="A365" s="10"/>
      <c r="B365" s="12" t="s">
        <v>14</v>
      </c>
      <c r="C365" s="11"/>
      <c r="D365" s="11" t="s">
        <v>163</v>
      </c>
      <c r="E365" s="11" t="s">
        <v>6</v>
      </c>
      <c r="F365" s="12" t="s">
        <v>57</v>
      </c>
    </row>
    <row r="366" spans="1:6" ht="26.85" customHeight="1" x14ac:dyDescent="0.25">
      <c r="A366" s="10"/>
      <c r="B366" s="12" t="s">
        <v>15</v>
      </c>
      <c r="C366" s="11"/>
      <c r="D366" s="11" t="s">
        <v>157</v>
      </c>
      <c r="E366" s="11" t="s">
        <v>6</v>
      </c>
      <c r="F366" s="12" t="s">
        <v>44</v>
      </c>
    </row>
    <row r="367" spans="1:6" ht="26.85" customHeight="1" x14ac:dyDescent="0.25">
      <c r="A367" s="10"/>
      <c r="B367" s="12" t="s">
        <v>15</v>
      </c>
      <c r="C367" s="11"/>
      <c r="D367" s="11" t="s">
        <v>159</v>
      </c>
      <c r="E367" s="11" t="s">
        <v>6</v>
      </c>
      <c r="F367" s="12" t="s">
        <v>32</v>
      </c>
    </row>
    <row r="368" spans="1:6" ht="26.85" customHeight="1" x14ac:dyDescent="0.25">
      <c r="A368" s="10"/>
      <c r="B368" s="12" t="s">
        <v>15</v>
      </c>
      <c r="C368" s="11"/>
      <c r="D368" s="11" t="s">
        <v>160</v>
      </c>
      <c r="E368" s="11" t="s">
        <v>33</v>
      </c>
      <c r="F368" s="12" t="s">
        <v>34</v>
      </c>
    </row>
    <row r="369" spans="1:9" ht="26.85" customHeight="1" x14ac:dyDescent="0.25">
      <c r="A369" s="10"/>
      <c r="B369" s="12" t="s">
        <v>15</v>
      </c>
      <c r="C369" s="11"/>
      <c r="D369" s="11" t="s">
        <v>161</v>
      </c>
      <c r="E369" s="11" t="s">
        <v>33</v>
      </c>
      <c r="F369" s="12" t="s">
        <v>34</v>
      </c>
    </row>
    <row r="370" spans="1:9" ht="26.85" customHeight="1" x14ac:dyDescent="0.25">
      <c r="A370" s="10"/>
      <c r="B370" s="12" t="s">
        <v>15</v>
      </c>
      <c r="C370" s="11"/>
      <c r="D370" s="11" t="s">
        <v>162</v>
      </c>
      <c r="E370" s="11" t="s">
        <v>33</v>
      </c>
      <c r="F370" s="12" t="s">
        <v>34</v>
      </c>
    </row>
    <row r="371" spans="1:9" ht="26.85" customHeight="1" x14ac:dyDescent="0.25">
      <c r="A371" s="10"/>
      <c r="B371" s="12" t="s">
        <v>15</v>
      </c>
      <c r="C371" s="11"/>
      <c r="D371" s="11" t="s">
        <v>163</v>
      </c>
      <c r="E371" s="11" t="s">
        <v>33</v>
      </c>
      <c r="F371" s="12" t="s">
        <v>34</v>
      </c>
    </row>
    <row r="375" spans="1:9" ht="6" customHeight="1" thickTop="1" x14ac:dyDescent="0.25">
      <c r="A375" s="2"/>
      <c r="B375" s="3"/>
      <c r="C375" s="3"/>
      <c r="D375" s="3"/>
      <c r="E375" s="3"/>
      <c r="F375" s="3"/>
    </row>
    <row r="376" spans="1:9" ht="11.45" customHeight="1" x14ac:dyDescent="0.25">
      <c r="A376" s="1"/>
      <c r="B376" s="24" t="s">
        <v>165</v>
      </c>
      <c r="C376" s="24"/>
      <c r="D376" s="4"/>
      <c r="E376" s="5"/>
      <c r="F376" s="5"/>
    </row>
    <row r="377" spans="1:9" ht="6" customHeight="1" x14ac:dyDescent="0.25">
      <c r="A377" s="2"/>
      <c r="B377" s="2"/>
      <c r="C377" s="2"/>
      <c r="D377" s="2"/>
      <c r="E377" s="2"/>
      <c r="F377" s="2"/>
    </row>
    <row r="378" spans="1:9" ht="11.45" customHeight="1" x14ac:dyDescent="0.25">
      <c r="A378" s="1"/>
      <c r="B378" s="6" t="s">
        <v>0</v>
      </c>
      <c r="C378" s="1"/>
      <c r="D378" s="7"/>
      <c r="E378" s="5"/>
      <c r="F378" s="5"/>
    </row>
    <row r="379" spans="1:9" ht="77.25" customHeight="1" x14ac:dyDescent="0.25">
      <c r="A379" s="1"/>
      <c r="B379" s="5"/>
      <c r="C379" s="25" t="s">
        <v>166</v>
      </c>
      <c r="D379" s="25"/>
      <c r="E379" s="25"/>
      <c r="F379" s="25"/>
      <c r="I379" s="14"/>
    </row>
    <row r="380" spans="1:9" ht="12" customHeight="1" x14ac:dyDescent="0.25">
      <c r="A380" s="1"/>
      <c r="B380" s="5"/>
      <c r="C380" s="25"/>
      <c r="D380" s="25"/>
      <c r="E380" s="25"/>
      <c r="F380" s="25"/>
    </row>
    <row r="381" spans="1:9" ht="18.399999999999999" customHeight="1" x14ac:dyDescent="0.25">
      <c r="A381" s="1"/>
      <c r="B381" s="8" t="s">
        <v>1</v>
      </c>
      <c r="C381" s="25" t="s">
        <v>167</v>
      </c>
      <c r="D381" s="25"/>
      <c r="E381" s="25"/>
      <c r="F381" s="25"/>
      <c r="I381" s="14"/>
    </row>
    <row r="382" spans="1:9" ht="6" customHeight="1" x14ac:dyDescent="0.25">
      <c r="A382" s="2"/>
      <c r="B382" s="2"/>
      <c r="C382" s="2"/>
      <c r="D382" s="2"/>
      <c r="E382" s="2"/>
      <c r="F382" s="2"/>
    </row>
    <row r="383" spans="1:9" ht="11.45" customHeight="1" x14ac:dyDescent="0.25">
      <c r="A383" s="1"/>
      <c r="B383" s="9" t="s">
        <v>2</v>
      </c>
      <c r="C383" s="9"/>
      <c r="D383" s="9" t="s">
        <v>3</v>
      </c>
      <c r="E383" s="9" t="s">
        <v>4</v>
      </c>
      <c r="F383" s="9" t="s">
        <v>5</v>
      </c>
    </row>
    <row r="384" spans="1:9" ht="11.45" customHeight="1" x14ac:dyDescent="0.25">
      <c r="A384" s="1"/>
      <c r="B384" s="7"/>
      <c r="C384" s="7"/>
      <c r="D384" s="7"/>
      <c r="E384" s="7"/>
      <c r="F384" s="7"/>
    </row>
    <row r="385" spans="1:6" ht="26.85" customHeight="1" x14ac:dyDescent="0.25">
      <c r="A385" s="10"/>
      <c r="B385" s="12" t="s">
        <v>7</v>
      </c>
      <c r="C385" s="11"/>
      <c r="D385" s="11" t="s">
        <v>165</v>
      </c>
      <c r="E385" s="11" t="s">
        <v>6</v>
      </c>
      <c r="F385" s="12" t="s">
        <v>19</v>
      </c>
    </row>
    <row r="386" spans="1:6" ht="26.85" customHeight="1" x14ac:dyDescent="0.25">
      <c r="A386" s="10"/>
      <c r="B386" s="12" t="s">
        <v>8</v>
      </c>
      <c r="C386" s="11"/>
      <c r="D386" s="11" t="s">
        <v>165</v>
      </c>
      <c r="E386" s="11" t="s">
        <v>6</v>
      </c>
      <c r="F386" s="12" t="s">
        <v>21</v>
      </c>
    </row>
    <row r="387" spans="1:6" ht="26.85" customHeight="1" x14ac:dyDescent="0.25">
      <c r="A387" s="10"/>
      <c r="B387" s="12" t="s">
        <v>9</v>
      </c>
      <c r="C387" s="11"/>
      <c r="D387" s="11" t="s">
        <v>165</v>
      </c>
      <c r="E387" s="11" t="s">
        <v>6</v>
      </c>
      <c r="F387" s="12" t="s">
        <v>23</v>
      </c>
    </row>
    <row r="388" spans="1:6" ht="26.85" customHeight="1" x14ac:dyDescent="0.25">
      <c r="A388" s="10"/>
      <c r="B388" s="12" t="s">
        <v>10</v>
      </c>
      <c r="C388" s="11"/>
      <c r="D388" s="11" t="s">
        <v>165</v>
      </c>
      <c r="E388" s="11" t="s">
        <v>6</v>
      </c>
      <c r="F388" s="12" t="s">
        <v>24</v>
      </c>
    </row>
    <row r="389" spans="1:6" ht="26.85" customHeight="1" x14ac:dyDescent="0.25">
      <c r="A389" s="10"/>
      <c r="B389" s="12" t="s">
        <v>11</v>
      </c>
      <c r="C389" s="11"/>
      <c r="D389" s="11" t="s">
        <v>165</v>
      </c>
      <c r="E389" s="11" t="s">
        <v>6</v>
      </c>
      <c r="F389" s="12" t="s">
        <v>57</v>
      </c>
    </row>
    <row r="390" spans="1:6" ht="26.85" customHeight="1" x14ac:dyDescent="0.25">
      <c r="A390" s="10"/>
      <c r="B390" s="12" t="s">
        <v>12</v>
      </c>
      <c r="C390" s="11"/>
      <c r="D390" s="11" t="s">
        <v>165</v>
      </c>
      <c r="E390" s="11" t="s">
        <v>6</v>
      </c>
      <c r="F390" s="12" t="s">
        <v>36</v>
      </c>
    </row>
    <row r="391" spans="1:6" ht="26.85" customHeight="1" x14ac:dyDescent="0.25">
      <c r="A391" s="10"/>
      <c r="B391" s="12" t="s">
        <v>13</v>
      </c>
      <c r="C391" s="11"/>
      <c r="D391" s="11" t="s">
        <v>165</v>
      </c>
      <c r="E391" s="11" t="s">
        <v>6</v>
      </c>
      <c r="F391" s="12" t="s">
        <v>28</v>
      </c>
    </row>
    <row r="392" spans="1:6" ht="26.85" customHeight="1" x14ac:dyDescent="0.25">
      <c r="A392" s="10"/>
      <c r="B392" s="12" t="s">
        <v>14</v>
      </c>
      <c r="C392" s="11"/>
      <c r="D392" s="11" t="s">
        <v>165</v>
      </c>
      <c r="E392" s="11" t="s">
        <v>6</v>
      </c>
      <c r="F392" s="12" t="s">
        <v>31</v>
      </c>
    </row>
    <row r="393" spans="1:6" ht="26.85" customHeight="1" x14ac:dyDescent="0.25">
      <c r="A393" s="10"/>
      <c r="B393" s="12" t="s">
        <v>15</v>
      </c>
      <c r="C393" s="11"/>
      <c r="D393" s="11" t="s">
        <v>165</v>
      </c>
      <c r="E393" s="11" t="s">
        <v>6</v>
      </c>
      <c r="F393" s="12" t="s">
        <v>32</v>
      </c>
    </row>
    <row r="397" spans="1:6" ht="6" customHeight="1" thickTop="1" x14ac:dyDescent="0.25">
      <c r="A397" s="2"/>
      <c r="B397" s="3"/>
      <c r="C397" s="3"/>
      <c r="D397" s="3"/>
      <c r="E397" s="3"/>
      <c r="F397" s="3"/>
    </row>
    <row r="398" spans="1:6" ht="11.45" customHeight="1" x14ac:dyDescent="0.25">
      <c r="A398" s="1"/>
      <c r="B398" s="24" t="s">
        <v>168</v>
      </c>
      <c r="C398" s="24"/>
      <c r="D398" s="4"/>
      <c r="E398" s="5"/>
      <c r="F398" s="5"/>
    </row>
    <row r="399" spans="1:6" ht="6" customHeight="1" x14ac:dyDescent="0.25">
      <c r="A399" s="2"/>
      <c r="B399" s="2"/>
      <c r="C399" s="2"/>
      <c r="D399" s="2"/>
      <c r="E399" s="2"/>
      <c r="F399" s="2"/>
    </row>
    <row r="400" spans="1:6" ht="11.45" customHeight="1" x14ac:dyDescent="0.25">
      <c r="A400" s="1"/>
      <c r="B400" s="6" t="s">
        <v>0</v>
      </c>
      <c r="C400" s="1"/>
      <c r="D400" s="7"/>
      <c r="E400" s="5"/>
      <c r="F400" s="5"/>
    </row>
    <row r="401" spans="1:9" ht="174.75" customHeight="1" x14ac:dyDescent="0.25">
      <c r="A401" s="1"/>
      <c r="B401" s="5"/>
      <c r="C401" s="25" t="s">
        <v>169</v>
      </c>
      <c r="D401" s="25"/>
      <c r="E401" s="25"/>
      <c r="F401" s="25"/>
      <c r="I401" s="14"/>
    </row>
    <row r="402" spans="1:9" ht="12" customHeight="1" x14ac:dyDescent="0.25">
      <c r="A402" s="1"/>
      <c r="B402" s="5"/>
      <c r="C402" s="25"/>
      <c r="D402" s="25"/>
      <c r="E402" s="25"/>
      <c r="F402" s="25"/>
    </row>
    <row r="403" spans="1:9" ht="18.399999999999999" customHeight="1" x14ac:dyDescent="0.25">
      <c r="A403" s="1"/>
      <c r="B403" s="8" t="s">
        <v>1</v>
      </c>
      <c r="C403" s="25" t="s">
        <v>170</v>
      </c>
      <c r="D403" s="25"/>
      <c r="E403" s="25"/>
      <c r="F403" s="25"/>
      <c r="I403" s="14"/>
    </row>
    <row r="404" spans="1:9" ht="6" customHeight="1" x14ac:dyDescent="0.25">
      <c r="A404" s="2"/>
      <c r="B404" s="2"/>
      <c r="C404" s="2"/>
      <c r="D404" s="2"/>
      <c r="E404" s="2"/>
      <c r="F404" s="2"/>
    </row>
    <row r="405" spans="1:9" ht="11.45" customHeight="1" x14ac:dyDescent="0.25">
      <c r="A405" s="1"/>
      <c r="B405" s="9" t="s">
        <v>2</v>
      </c>
      <c r="C405" s="9"/>
      <c r="D405" s="9" t="s">
        <v>3</v>
      </c>
      <c r="E405" s="9" t="s">
        <v>4</v>
      </c>
      <c r="F405" s="9" t="s">
        <v>5</v>
      </c>
    </row>
    <row r="406" spans="1:9" ht="11.45" customHeight="1" x14ac:dyDescent="0.25">
      <c r="A406" s="1"/>
      <c r="B406" s="7"/>
      <c r="C406" s="7"/>
      <c r="D406" s="7"/>
      <c r="E406" s="7"/>
      <c r="F406" s="7"/>
    </row>
    <row r="407" spans="1:9" ht="129.4" customHeight="1" x14ac:dyDescent="0.25">
      <c r="A407" s="10"/>
      <c r="B407" s="12" t="s">
        <v>7</v>
      </c>
      <c r="C407" s="11"/>
      <c r="D407" s="11" t="s">
        <v>168</v>
      </c>
      <c r="E407" s="11" t="s">
        <v>6</v>
      </c>
      <c r="F407" s="12" t="s">
        <v>173</v>
      </c>
    </row>
    <row r="408" spans="1:9" ht="26.85" customHeight="1" x14ac:dyDescent="0.25">
      <c r="A408" s="10"/>
      <c r="B408" s="12" t="s">
        <v>7</v>
      </c>
      <c r="C408" s="11"/>
      <c r="D408" s="11" t="s">
        <v>171</v>
      </c>
      <c r="E408" s="11" t="s">
        <v>6</v>
      </c>
      <c r="F408" s="12" t="s">
        <v>39</v>
      </c>
    </row>
    <row r="409" spans="1:9" ht="26.85" customHeight="1" x14ac:dyDescent="0.25">
      <c r="A409" s="10"/>
      <c r="B409" s="12" t="s">
        <v>7</v>
      </c>
      <c r="C409" s="11"/>
      <c r="D409" s="11" t="s">
        <v>172</v>
      </c>
      <c r="E409" s="11" t="s">
        <v>6</v>
      </c>
      <c r="F409" s="12" t="s">
        <v>40</v>
      </c>
    </row>
    <row r="410" spans="1:9" ht="140.85" customHeight="1" x14ac:dyDescent="0.25">
      <c r="A410" s="10"/>
      <c r="B410" s="12" t="s">
        <v>8</v>
      </c>
      <c r="C410" s="11"/>
      <c r="D410" s="11" t="s">
        <v>168</v>
      </c>
      <c r="E410" s="11" t="s">
        <v>6</v>
      </c>
      <c r="F410" s="12" t="s">
        <v>174</v>
      </c>
    </row>
    <row r="411" spans="1:9" ht="129.4" customHeight="1" x14ac:dyDescent="0.25">
      <c r="A411" s="10"/>
      <c r="B411" s="12" t="s">
        <v>9</v>
      </c>
      <c r="C411" s="11"/>
      <c r="D411" s="11" t="s">
        <v>168</v>
      </c>
      <c r="E411" s="11" t="s">
        <v>6</v>
      </c>
      <c r="F411" s="12" t="s">
        <v>175</v>
      </c>
    </row>
    <row r="412" spans="1:9" ht="26.85" customHeight="1" x14ac:dyDescent="0.25">
      <c r="A412" s="10"/>
      <c r="B412" s="12" t="s">
        <v>9</v>
      </c>
      <c r="C412" s="11"/>
      <c r="D412" s="11" t="s">
        <v>171</v>
      </c>
      <c r="E412" s="11" t="s">
        <v>6</v>
      </c>
      <c r="F412" s="12" t="s">
        <v>37</v>
      </c>
    </row>
    <row r="413" spans="1:9" ht="26.85" customHeight="1" x14ac:dyDescent="0.25">
      <c r="A413" s="10"/>
      <c r="B413" s="12" t="s">
        <v>9</v>
      </c>
      <c r="C413" s="11"/>
      <c r="D413" s="11" t="s">
        <v>172</v>
      </c>
      <c r="E413" s="11" t="s">
        <v>6</v>
      </c>
      <c r="F413" s="12" t="s">
        <v>38</v>
      </c>
    </row>
    <row r="414" spans="1:9" ht="129.4" customHeight="1" x14ac:dyDescent="0.25">
      <c r="A414" s="10"/>
      <c r="B414" s="12" t="s">
        <v>10</v>
      </c>
      <c r="C414" s="11"/>
      <c r="D414" s="11" t="s">
        <v>168</v>
      </c>
      <c r="E414" s="11" t="s">
        <v>6</v>
      </c>
      <c r="F414" s="12" t="s">
        <v>176</v>
      </c>
    </row>
    <row r="415" spans="1:9" ht="26.85" customHeight="1" x14ac:dyDescent="0.25">
      <c r="A415" s="10"/>
      <c r="B415" s="12" t="s">
        <v>10</v>
      </c>
      <c r="C415" s="11"/>
      <c r="D415" s="11" t="s">
        <v>171</v>
      </c>
      <c r="E415" s="11" t="s">
        <v>6</v>
      </c>
      <c r="F415" s="12" t="s">
        <v>47</v>
      </c>
    </row>
    <row r="416" spans="1:9" ht="26.85" customHeight="1" x14ac:dyDescent="0.25">
      <c r="A416" s="10"/>
      <c r="B416" s="12" t="s">
        <v>10</v>
      </c>
      <c r="C416" s="11"/>
      <c r="D416" s="11" t="s">
        <v>172</v>
      </c>
      <c r="E416" s="11" t="s">
        <v>6</v>
      </c>
      <c r="F416" s="12" t="s">
        <v>48</v>
      </c>
    </row>
    <row r="417" spans="1:6" ht="152.25" customHeight="1" x14ac:dyDescent="0.25">
      <c r="A417" s="10"/>
      <c r="B417" s="12" t="s">
        <v>11</v>
      </c>
      <c r="C417" s="11"/>
      <c r="D417" s="11" t="s">
        <v>168</v>
      </c>
      <c r="E417" s="11" t="s">
        <v>6</v>
      </c>
      <c r="F417" s="12" t="s">
        <v>177</v>
      </c>
    </row>
    <row r="418" spans="1:6" ht="26.85" customHeight="1" x14ac:dyDescent="0.25">
      <c r="A418" s="10"/>
      <c r="B418" s="12" t="s">
        <v>11</v>
      </c>
      <c r="C418" s="11"/>
      <c r="D418" s="11" t="s">
        <v>171</v>
      </c>
      <c r="E418" s="11" t="s">
        <v>6</v>
      </c>
      <c r="F418" s="12" t="s">
        <v>45</v>
      </c>
    </row>
    <row r="419" spans="1:6" ht="26.85" customHeight="1" x14ac:dyDescent="0.25">
      <c r="A419" s="10"/>
      <c r="B419" s="12" t="s">
        <v>11</v>
      </c>
      <c r="C419" s="11"/>
      <c r="D419" s="11" t="s">
        <v>172</v>
      </c>
      <c r="E419" s="11" t="s">
        <v>6</v>
      </c>
      <c r="F419" s="12" t="s">
        <v>46</v>
      </c>
    </row>
    <row r="420" spans="1:6" ht="129.4" customHeight="1" x14ac:dyDescent="0.25">
      <c r="A420" s="10"/>
      <c r="B420" s="12" t="s">
        <v>12</v>
      </c>
      <c r="C420" s="11"/>
      <c r="D420" s="11" t="s">
        <v>168</v>
      </c>
      <c r="E420" s="11" t="s">
        <v>6</v>
      </c>
      <c r="F420" s="12" t="s">
        <v>178</v>
      </c>
    </row>
    <row r="421" spans="1:6" ht="26.85" customHeight="1" x14ac:dyDescent="0.25">
      <c r="A421" s="10"/>
      <c r="B421" s="12" t="s">
        <v>12</v>
      </c>
      <c r="C421" s="11"/>
      <c r="D421" s="11" t="s">
        <v>171</v>
      </c>
      <c r="E421" s="11" t="s">
        <v>6</v>
      </c>
      <c r="F421" s="12" t="s">
        <v>41</v>
      </c>
    </row>
    <row r="422" spans="1:6" ht="26.85" customHeight="1" x14ac:dyDescent="0.25">
      <c r="A422" s="10"/>
      <c r="B422" s="12" t="s">
        <v>12</v>
      </c>
      <c r="C422" s="11"/>
      <c r="D422" s="11" t="s">
        <v>172</v>
      </c>
      <c r="E422" s="11" t="s">
        <v>6</v>
      </c>
      <c r="F422" s="12" t="s">
        <v>42</v>
      </c>
    </row>
    <row r="423" spans="1:6" ht="129.4" customHeight="1" x14ac:dyDescent="0.25">
      <c r="A423" s="10"/>
      <c r="B423" s="12" t="s">
        <v>13</v>
      </c>
      <c r="C423" s="11"/>
      <c r="D423" s="11" t="s">
        <v>168</v>
      </c>
      <c r="E423" s="11" t="s">
        <v>6</v>
      </c>
      <c r="F423" s="12" t="s">
        <v>179</v>
      </c>
    </row>
    <row r="424" spans="1:6" ht="26.85" customHeight="1" x14ac:dyDescent="0.25">
      <c r="A424" s="10"/>
      <c r="B424" s="12" t="s">
        <v>13</v>
      </c>
      <c r="C424" s="11"/>
      <c r="D424" s="11" t="s">
        <v>171</v>
      </c>
      <c r="E424" s="11" t="s">
        <v>6</v>
      </c>
      <c r="F424" s="12" t="s">
        <v>41</v>
      </c>
    </row>
    <row r="425" spans="1:6" ht="26.85" customHeight="1" x14ac:dyDescent="0.25">
      <c r="A425" s="10"/>
      <c r="B425" s="12" t="s">
        <v>13</v>
      </c>
      <c r="C425" s="11"/>
      <c r="D425" s="11" t="s">
        <v>172</v>
      </c>
      <c r="E425" s="11" t="s">
        <v>6</v>
      </c>
      <c r="F425" s="12" t="s">
        <v>42</v>
      </c>
    </row>
    <row r="426" spans="1:6" ht="202.9" customHeight="1" x14ac:dyDescent="0.25">
      <c r="A426" s="10"/>
      <c r="B426" s="12" t="s">
        <v>14</v>
      </c>
      <c r="C426" s="11"/>
      <c r="D426" s="11" t="s">
        <v>168</v>
      </c>
      <c r="E426" s="11" t="s">
        <v>6</v>
      </c>
      <c r="F426" s="12" t="s">
        <v>180</v>
      </c>
    </row>
    <row r="427" spans="1:6" ht="26.85" customHeight="1" x14ac:dyDescent="0.25">
      <c r="A427" s="10"/>
      <c r="B427" s="12" t="s">
        <v>14</v>
      </c>
      <c r="C427" s="11"/>
      <c r="D427" s="11" t="s">
        <v>171</v>
      </c>
      <c r="E427" s="11" t="s">
        <v>6</v>
      </c>
      <c r="F427" s="12" t="s">
        <v>145</v>
      </c>
    </row>
    <row r="428" spans="1:6" ht="26.85" customHeight="1" x14ac:dyDescent="0.25">
      <c r="A428" s="10"/>
      <c r="B428" s="12" t="s">
        <v>14</v>
      </c>
      <c r="C428" s="11"/>
      <c r="D428" s="11" t="s">
        <v>172</v>
      </c>
      <c r="E428" s="11" t="s">
        <v>6</v>
      </c>
      <c r="F428" s="12" t="s">
        <v>146</v>
      </c>
    </row>
    <row r="429" spans="1:6" ht="163.15" customHeight="1" x14ac:dyDescent="0.25">
      <c r="A429" s="10"/>
      <c r="B429" s="12" t="s">
        <v>15</v>
      </c>
      <c r="C429" s="11"/>
      <c r="D429" s="11" t="s">
        <v>168</v>
      </c>
      <c r="E429" s="11" t="s">
        <v>6</v>
      </c>
      <c r="F429" s="12" t="s">
        <v>181</v>
      </c>
    </row>
    <row r="430" spans="1:6" ht="26.85" customHeight="1" x14ac:dyDescent="0.25">
      <c r="A430" s="10"/>
      <c r="B430" s="12" t="s">
        <v>15</v>
      </c>
      <c r="C430" s="11"/>
      <c r="D430" s="11" t="s">
        <v>171</v>
      </c>
      <c r="E430" s="11" t="s">
        <v>6</v>
      </c>
      <c r="F430" s="12" t="s">
        <v>43</v>
      </c>
    </row>
    <row r="431" spans="1:6" ht="26.85" customHeight="1" x14ac:dyDescent="0.25">
      <c r="A431" s="10"/>
      <c r="B431" s="12" t="s">
        <v>15</v>
      </c>
      <c r="C431" s="11"/>
      <c r="D431" s="11" t="s">
        <v>172</v>
      </c>
      <c r="E431" s="11" t="s">
        <v>6</v>
      </c>
      <c r="F431" s="12" t="s">
        <v>44</v>
      </c>
    </row>
    <row r="435" spans="1:9" ht="6" customHeight="1" thickTop="1" x14ac:dyDescent="0.25">
      <c r="A435" s="2"/>
      <c r="B435" s="3"/>
      <c r="C435" s="3"/>
      <c r="D435" s="3"/>
      <c r="E435" s="3"/>
      <c r="F435" s="3"/>
    </row>
    <row r="436" spans="1:9" ht="11.45" customHeight="1" x14ac:dyDescent="0.25">
      <c r="A436" s="1"/>
      <c r="B436" s="24" t="s">
        <v>182</v>
      </c>
      <c r="C436" s="24"/>
      <c r="D436" s="4"/>
      <c r="E436" s="5"/>
      <c r="F436" s="5"/>
    </row>
    <row r="437" spans="1:9" ht="6" customHeight="1" x14ac:dyDescent="0.25">
      <c r="A437" s="2"/>
      <c r="B437" s="2"/>
      <c r="C437" s="2"/>
      <c r="D437" s="2"/>
      <c r="E437" s="2"/>
      <c r="F437" s="2"/>
    </row>
    <row r="438" spans="1:9" ht="11.45" customHeight="1" x14ac:dyDescent="0.25">
      <c r="A438" s="1"/>
      <c r="B438" s="6" t="s">
        <v>0</v>
      </c>
      <c r="C438" s="1"/>
      <c r="D438" s="7"/>
      <c r="E438" s="5"/>
      <c r="F438" s="5"/>
    </row>
    <row r="439" spans="1:9" ht="99" customHeight="1" x14ac:dyDescent="0.25">
      <c r="A439" s="1"/>
      <c r="B439" s="5"/>
      <c r="C439" s="25" t="s">
        <v>183</v>
      </c>
      <c r="D439" s="25"/>
      <c r="E439" s="25"/>
      <c r="F439" s="25"/>
      <c r="I439" s="14"/>
    </row>
    <row r="440" spans="1:9" ht="12" customHeight="1" x14ac:dyDescent="0.25">
      <c r="A440" s="1"/>
      <c r="B440" s="5"/>
      <c r="C440" s="25"/>
      <c r="D440" s="25"/>
      <c r="E440" s="25"/>
      <c r="F440" s="25"/>
    </row>
    <row r="441" spans="1:9" ht="18.399999999999999" customHeight="1" x14ac:dyDescent="0.25">
      <c r="A441" s="1"/>
      <c r="B441" s="8" t="s">
        <v>1</v>
      </c>
      <c r="C441" s="25" t="s">
        <v>184</v>
      </c>
      <c r="D441" s="25"/>
      <c r="E441" s="25"/>
      <c r="F441" s="25"/>
      <c r="I441" s="14"/>
    </row>
    <row r="442" spans="1:9" ht="6" customHeight="1" x14ac:dyDescent="0.25">
      <c r="A442" s="2"/>
      <c r="B442" s="2"/>
      <c r="C442" s="2"/>
      <c r="D442" s="2"/>
      <c r="E442" s="2"/>
      <c r="F442" s="2"/>
    </row>
    <row r="443" spans="1:9" ht="11.45" customHeight="1" x14ac:dyDescent="0.25">
      <c r="A443" s="1"/>
      <c r="B443" s="9" t="s">
        <v>2</v>
      </c>
      <c r="C443" s="9"/>
      <c r="D443" s="9" t="s">
        <v>3</v>
      </c>
      <c r="E443" s="9" t="s">
        <v>4</v>
      </c>
      <c r="F443" s="9" t="s">
        <v>5</v>
      </c>
    </row>
    <row r="444" spans="1:9" ht="11.45" customHeight="1" x14ac:dyDescent="0.25">
      <c r="A444" s="1"/>
      <c r="B444" s="7"/>
      <c r="C444" s="7"/>
      <c r="D444" s="7"/>
      <c r="E444" s="7"/>
      <c r="F444" s="7"/>
    </row>
    <row r="445" spans="1:9" ht="95.25" customHeight="1" x14ac:dyDescent="0.25">
      <c r="A445" s="10"/>
      <c r="B445" s="12" t="s">
        <v>7</v>
      </c>
      <c r="C445" s="11"/>
      <c r="D445" s="11" t="s">
        <v>182</v>
      </c>
      <c r="E445" s="11" t="s">
        <v>6</v>
      </c>
      <c r="F445" s="12" t="s">
        <v>185</v>
      </c>
    </row>
    <row r="446" spans="1:9" ht="95.25" customHeight="1" x14ac:dyDescent="0.25">
      <c r="A446" s="10"/>
      <c r="B446" s="12" t="s">
        <v>8</v>
      </c>
      <c r="C446" s="11"/>
      <c r="D446" s="11" t="s">
        <v>182</v>
      </c>
      <c r="E446" s="11" t="s">
        <v>6</v>
      </c>
      <c r="F446" s="12" t="s">
        <v>186</v>
      </c>
    </row>
    <row r="447" spans="1:9" ht="95.25" customHeight="1" x14ac:dyDescent="0.25">
      <c r="A447" s="10"/>
      <c r="B447" s="12" t="s">
        <v>9</v>
      </c>
      <c r="C447" s="11"/>
      <c r="D447" s="11" t="s">
        <v>182</v>
      </c>
      <c r="E447" s="11" t="s">
        <v>6</v>
      </c>
      <c r="F447" s="12" t="s">
        <v>187</v>
      </c>
    </row>
    <row r="448" spans="1:9" ht="95.25" customHeight="1" x14ac:dyDescent="0.25">
      <c r="A448" s="10"/>
      <c r="B448" s="12" t="s">
        <v>10</v>
      </c>
      <c r="C448" s="11"/>
      <c r="D448" s="11" t="s">
        <v>182</v>
      </c>
      <c r="E448" s="11" t="s">
        <v>6</v>
      </c>
      <c r="F448" s="12" t="s">
        <v>188</v>
      </c>
    </row>
    <row r="449" spans="1:9" ht="95.25" customHeight="1" x14ac:dyDescent="0.25">
      <c r="A449" s="10"/>
      <c r="B449" s="12" t="s">
        <v>11</v>
      </c>
      <c r="C449" s="11"/>
      <c r="D449" s="11" t="s">
        <v>182</v>
      </c>
      <c r="E449" s="11" t="s">
        <v>6</v>
      </c>
      <c r="F449" s="12" t="s">
        <v>189</v>
      </c>
    </row>
    <row r="450" spans="1:9" ht="95.25" customHeight="1" x14ac:dyDescent="0.25">
      <c r="A450" s="10"/>
      <c r="B450" s="12" t="s">
        <v>12</v>
      </c>
      <c r="C450" s="11"/>
      <c r="D450" s="11" t="s">
        <v>182</v>
      </c>
      <c r="E450" s="11" t="s">
        <v>6</v>
      </c>
      <c r="F450" s="12" t="s">
        <v>190</v>
      </c>
    </row>
    <row r="451" spans="1:9" ht="95.25" customHeight="1" x14ac:dyDescent="0.25">
      <c r="A451" s="10"/>
      <c r="B451" s="12" t="s">
        <v>13</v>
      </c>
      <c r="C451" s="11"/>
      <c r="D451" s="11" t="s">
        <v>182</v>
      </c>
      <c r="E451" s="11" t="s">
        <v>6</v>
      </c>
      <c r="F451" s="12" t="s">
        <v>274</v>
      </c>
    </row>
    <row r="452" spans="1:9" ht="95.25" customHeight="1" x14ac:dyDescent="0.25">
      <c r="A452" s="10"/>
      <c r="B452" s="12" t="s">
        <v>14</v>
      </c>
      <c r="C452" s="11"/>
      <c r="D452" s="11" t="s">
        <v>182</v>
      </c>
      <c r="E452" s="11" t="s">
        <v>6</v>
      </c>
      <c r="F452" s="12" t="s">
        <v>191</v>
      </c>
    </row>
    <row r="453" spans="1:9" ht="95.25" customHeight="1" x14ac:dyDescent="0.25">
      <c r="A453" s="10"/>
      <c r="B453" s="12" t="s">
        <v>15</v>
      </c>
      <c r="C453" s="11"/>
      <c r="D453" s="11" t="s">
        <v>182</v>
      </c>
      <c r="E453" s="11" t="s">
        <v>6</v>
      </c>
      <c r="F453" s="12" t="s">
        <v>192</v>
      </c>
    </row>
    <row r="457" spans="1:9" ht="6" customHeight="1" thickTop="1" x14ac:dyDescent="0.25">
      <c r="A457" s="2"/>
      <c r="B457" s="3"/>
      <c r="C457" s="3"/>
      <c r="D457" s="3"/>
      <c r="E457" s="3"/>
      <c r="F457" s="3"/>
    </row>
    <row r="458" spans="1:9" ht="11.45" customHeight="1" x14ac:dyDescent="0.25">
      <c r="A458" s="1"/>
      <c r="B458" s="24" t="s">
        <v>193</v>
      </c>
      <c r="C458" s="24"/>
      <c r="D458" s="4"/>
      <c r="E458" s="5"/>
      <c r="F458" s="5"/>
    </row>
    <row r="459" spans="1:9" ht="6" customHeight="1" x14ac:dyDescent="0.25">
      <c r="A459" s="2"/>
      <c r="B459" s="2"/>
      <c r="C459" s="2"/>
      <c r="D459" s="2"/>
      <c r="E459" s="2"/>
      <c r="F459" s="2"/>
    </row>
    <row r="460" spans="1:9" ht="11.45" customHeight="1" x14ac:dyDescent="0.25">
      <c r="A460" s="1"/>
      <c r="B460" s="6" t="s">
        <v>0</v>
      </c>
      <c r="C460" s="1"/>
      <c r="D460" s="7"/>
      <c r="E460" s="5"/>
      <c r="F460" s="5"/>
    </row>
    <row r="461" spans="1:9" ht="288.75" customHeight="1" x14ac:dyDescent="0.25">
      <c r="A461" s="1"/>
      <c r="B461" s="5"/>
      <c r="C461" s="25" t="s">
        <v>194</v>
      </c>
      <c r="D461" s="25"/>
      <c r="E461" s="25"/>
      <c r="F461" s="25"/>
      <c r="I461" s="14"/>
    </row>
    <row r="462" spans="1:9" ht="12" customHeight="1" x14ac:dyDescent="0.25">
      <c r="A462" s="1"/>
      <c r="B462" s="5"/>
      <c r="C462" s="25"/>
      <c r="D462" s="25"/>
      <c r="E462" s="25"/>
      <c r="F462" s="25"/>
    </row>
    <row r="463" spans="1:9" ht="18.399999999999999" customHeight="1" x14ac:dyDescent="0.25">
      <c r="A463" s="1"/>
      <c r="B463" s="8" t="s">
        <v>1</v>
      </c>
      <c r="C463" s="25" t="s">
        <v>195</v>
      </c>
      <c r="D463" s="25"/>
      <c r="E463" s="25"/>
      <c r="F463" s="25"/>
      <c r="I463" s="14"/>
    </row>
    <row r="464" spans="1:9" ht="6" customHeight="1" x14ac:dyDescent="0.25">
      <c r="A464" s="2"/>
      <c r="B464" s="2"/>
      <c r="C464" s="2"/>
      <c r="D464" s="2"/>
      <c r="E464" s="2"/>
      <c r="F464" s="2"/>
    </row>
    <row r="465" spans="1:6" ht="11.45" customHeight="1" x14ac:dyDescent="0.25">
      <c r="A465" s="1"/>
      <c r="B465" s="9" t="s">
        <v>2</v>
      </c>
      <c r="C465" s="9"/>
      <c r="D465" s="9" t="s">
        <v>3</v>
      </c>
      <c r="E465" s="9" t="s">
        <v>4</v>
      </c>
      <c r="F465" s="9" t="s">
        <v>5</v>
      </c>
    </row>
    <row r="466" spans="1:6" ht="11.45" customHeight="1" x14ac:dyDescent="0.25">
      <c r="A466" s="1"/>
      <c r="B466" s="7"/>
      <c r="C466" s="7"/>
      <c r="D466" s="7"/>
      <c r="E466" s="7"/>
      <c r="F466" s="7"/>
    </row>
    <row r="467" spans="1:6" ht="26.85" customHeight="1" x14ac:dyDescent="0.25">
      <c r="A467" s="10"/>
      <c r="B467" s="12" t="s">
        <v>7</v>
      </c>
      <c r="C467" s="11"/>
      <c r="D467" s="11" t="s">
        <v>196</v>
      </c>
      <c r="E467" s="11" t="s">
        <v>6</v>
      </c>
      <c r="F467" s="12" t="s">
        <v>39</v>
      </c>
    </row>
    <row r="468" spans="1:6" ht="26.85" customHeight="1" x14ac:dyDescent="0.25">
      <c r="A468" s="10"/>
      <c r="B468" s="12" t="s">
        <v>7</v>
      </c>
      <c r="C468" s="11"/>
      <c r="D468" s="11" t="s">
        <v>197</v>
      </c>
      <c r="E468" s="11" t="s">
        <v>6</v>
      </c>
      <c r="F468" s="12" t="s">
        <v>40</v>
      </c>
    </row>
    <row r="469" spans="1:6" ht="26.85" customHeight="1" x14ac:dyDescent="0.25">
      <c r="A469" s="10"/>
      <c r="B469" s="12" t="s">
        <v>9</v>
      </c>
      <c r="C469" s="11"/>
      <c r="D469" s="11" t="s">
        <v>196</v>
      </c>
      <c r="E469" s="11" t="s">
        <v>6</v>
      </c>
      <c r="F469" s="12" t="s">
        <v>37</v>
      </c>
    </row>
    <row r="470" spans="1:6" ht="26.85" customHeight="1" x14ac:dyDescent="0.25">
      <c r="A470" s="10"/>
      <c r="B470" s="12" t="s">
        <v>9</v>
      </c>
      <c r="C470" s="11"/>
      <c r="D470" s="11" t="s">
        <v>197</v>
      </c>
      <c r="E470" s="11" t="s">
        <v>6</v>
      </c>
      <c r="F470" s="12" t="s">
        <v>38</v>
      </c>
    </row>
    <row r="471" spans="1:6" ht="26.85" customHeight="1" x14ac:dyDescent="0.25">
      <c r="A471" s="10"/>
      <c r="B471" s="12" t="s">
        <v>10</v>
      </c>
      <c r="C471" s="11"/>
      <c r="D471" s="11" t="s">
        <v>196</v>
      </c>
      <c r="E471" s="11" t="s">
        <v>6</v>
      </c>
      <c r="F471" s="12" t="s">
        <v>47</v>
      </c>
    </row>
    <row r="472" spans="1:6" ht="26.85" customHeight="1" x14ac:dyDescent="0.25">
      <c r="A472" s="10"/>
      <c r="B472" s="12" t="s">
        <v>10</v>
      </c>
      <c r="C472" s="11"/>
      <c r="D472" s="11" t="s">
        <v>197</v>
      </c>
      <c r="E472" s="11" t="s">
        <v>6</v>
      </c>
      <c r="F472" s="12" t="s">
        <v>48</v>
      </c>
    </row>
    <row r="473" spans="1:6" ht="26.85" customHeight="1" x14ac:dyDescent="0.25">
      <c r="A473" s="10"/>
      <c r="B473" s="12" t="s">
        <v>11</v>
      </c>
      <c r="C473" s="11"/>
      <c r="D473" s="11" t="s">
        <v>193</v>
      </c>
      <c r="E473" s="11" t="s">
        <v>6</v>
      </c>
      <c r="F473" s="12" t="s">
        <v>199</v>
      </c>
    </row>
    <row r="474" spans="1:6" ht="26.85" customHeight="1" x14ac:dyDescent="0.25">
      <c r="A474" s="10"/>
      <c r="B474" s="12" t="s">
        <v>11</v>
      </c>
      <c r="C474" s="11"/>
      <c r="D474" s="11" t="s">
        <v>196</v>
      </c>
      <c r="E474" s="11" t="s">
        <v>6</v>
      </c>
      <c r="F474" s="12" t="s">
        <v>45</v>
      </c>
    </row>
    <row r="475" spans="1:6" ht="26.85" customHeight="1" x14ac:dyDescent="0.25">
      <c r="A475" s="10"/>
      <c r="B475" s="12" t="s">
        <v>11</v>
      </c>
      <c r="C475" s="11"/>
      <c r="D475" s="11" t="s">
        <v>197</v>
      </c>
      <c r="E475" s="11" t="s">
        <v>6</v>
      </c>
      <c r="F475" s="12" t="s">
        <v>46</v>
      </c>
    </row>
    <row r="476" spans="1:6" ht="26.85" customHeight="1" x14ac:dyDescent="0.25">
      <c r="A476" s="10"/>
      <c r="B476" s="12" t="s">
        <v>12</v>
      </c>
      <c r="C476" s="11"/>
      <c r="D476" s="11" t="s">
        <v>196</v>
      </c>
      <c r="E476" s="11" t="s">
        <v>6</v>
      </c>
      <c r="F476" s="12" t="s">
        <v>41</v>
      </c>
    </row>
    <row r="477" spans="1:6" ht="26.85" customHeight="1" x14ac:dyDescent="0.25">
      <c r="A477" s="10"/>
      <c r="B477" s="12" t="s">
        <v>12</v>
      </c>
      <c r="C477" s="11"/>
      <c r="D477" s="11" t="s">
        <v>197</v>
      </c>
      <c r="E477" s="11" t="s">
        <v>6</v>
      </c>
      <c r="F477" s="12" t="s">
        <v>42</v>
      </c>
    </row>
    <row r="478" spans="1:6" ht="26.85" customHeight="1" x14ac:dyDescent="0.25">
      <c r="A478" s="10"/>
      <c r="B478" s="12" t="s">
        <v>13</v>
      </c>
      <c r="C478" s="11"/>
      <c r="D478" s="11" t="s">
        <v>196</v>
      </c>
      <c r="E478" s="11" t="s">
        <v>6</v>
      </c>
      <c r="F478" s="12" t="s">
        <v>41</v>
      </c>
    </row>
    <row r="479" spans="1:6" ht="26.85" customHeight="1" x14ac:dyDescent="0.25">
      <c r="A479" s="10"/>
      <c r="B479" s="12" t="s">
        <v>13</v>
      </c>
      <c r="C479" s="11"/>
      <c r="D479" s="11" t="s">
        <v>197</v>
      </c>
      <c r="E479" s="11" t="s">
        <v>6</v>
      </c>
      <c r="F479" s="12" t="s">
        <v>42</v>
      </c>
    </row>
    <row r="480" spans="1:6" ht="26.85" customHeight="1" x14ac:dyDescent="0.25">
      <c r="A480" s="10"/>
      <c r="B480" s="12" t="s">
        <v>14</v>
      </c>
      <c r="C480" s="11"/>
      <c r="D480" s="11" t="s">
        <v>196</v>
      </c>
      <c r="E480" s="11" t="s">
        <v>6</v>
      </c>
      <c r="F480" s="12" t="s">
        <v>145</v>
      </c>
    </row>
    <row r="481" spans="1:9" ht="26.85" customHeight="1" x14ac:dyDescent="0.25">
      <c r="A481" s="10"/>
      <c r="B481" s="12" t="s">
        <v>14</v>
      </c>
      <c r="C481" s="11"/>
      <c r="D481" s="11" t="s">
        <v>197</v>
      </c>
      <c r="E481" s="11" t="s">
        <v>6</v>
      </c>
      <c r="F481" s="12" t="s">
        <v>146</v>
      </c>
    </row>
    <row r="482" spans="1:9" ht="26.85" customHeight="1" x14ac:dyDescent="0.25">
      <c r="A482" s="10"/>
      <c r="B482" s="12" t="s">
        <v>15</v>
      </c>
      <c r="C482" s="11"/>
      <c r="D482" s="11" t="s">
        <v>193</v>
      </c>
      <c r="E482" s="11" t="s">
        <v>6</v>
      </c>
      <c r="F482" s="12" t="s">
        <v>198</v>
      </c>
    </row>
    <row r="483" spans="1:9" ht="26.85" customHeight="1" x14ac:dyDescent="0.25">
      <c r="A483" s="10"/>
      <c r="B483" s="12" t="s">
        <v>15</v>
      </c>
      <c r="C483" s="11"/>
      <c r="D483" s="11" t="s">
        <v>196</v>
      </c>
      <c r="E483" s="11" t="s">
        <v>6</v>
      </c>
      <c r="F483" s="12" t="s">
        <v>43</v>
      </c>
    </row>
    <row r="484" spans="1:9" ht="26.85" customHeight="1" x14ac:dyDescent="0.25">
      <c r="A484" s="10"/>
      <c r="B484" s="12" t="s">
        <v>15</v>
      </c>
      <c r="C484" s="11"/>
      <c r="D484" s="11" t="s">
        <v>197</v>
      </c>
      <c r="E484" s="11" t="s">
        <v>6</v>
      </c>
      <c r="F484" s="12" t="s">
        <v>44</v>
      </c>
    </row>
    <row r="488" spans="1:9" x14ac:dyDescent="0.25">
      <c r="A488" s="17" t="s">
        <v>202</v>
      </c>
      <c r="B488" s="21"/>
      <c r="C488" s="21"/>
      <c r="D488" s="21"/>
      <c r="E488" s="21"/>
      <c r="F488" s="21"/>
      <c r="G488" s="21"/>
      <c r="I488"/>
    </row>
    <row r="489" spans="1:9" x14ac:dyDescent="0.25">
      <c r="A489" s="22" t="s">
        <v>203</v>
      </c>
      <c r="B489" s="18"/>
      <c r="C489" s="18"/>
      <c r="D489" s="18"/>
      <c r="E489" s="18"/>
      <c r="F489" s="18"/>
      <c r="G489" s="18"/>
      <c r="I489"/>
    </row>
  </sheetData>
  <mergeCells count="60">
    <mergeCell ref="C463:F463"/>
    <mergeCell ref="B398:C398"/>
    <mergeCell ref="C401:F401"/>
    <mergeCell ref="C402:F402"/>
    <mergeCell ref="C403:F403"/>
    <mergeCell ref="B436:C436"/>
    <mergeCell ref="C439:F439"/>
    <mergeCell ref="C440:F440"/>
    <mergeCell ref="C441:F441"/>
    <mergeCell ref="B458:C458"/>
    <mergeCell ref="C461:F461"/>
    <mergeCell ref="C462:F462"/>
    <mergeCell ref="C381:F381"/>
    <mergeCell ref="B250:C250"/>
    <mergeCell ref="C253:F253"/>
    <mergeCell ref="C254:F254"/>
    <mergeCell ref="C255:F255"/>
    <mergeCell ref="B313:C313"/>
    <mergeCell ref="C316:F316"/>
    <mergeCell ref="C317:F317"/>
    <mergeCell ref="C318:F318"/>
    <mergeCell ref="B376:C376"/>
    <mergeCell ref="C379:F379"/>
    <mergeCell ref="C380:F380"/>
    <mergeCell ref="C138:F138"/>
    <mergeCell ref="C139:F139"/>
    <mergeCell ref="C140:F140"/>
    <mergeCell ref="B149:C149"/>
    <mergeCell ref="C218:F218"/>
    <mergeCell ref="B164:C164"/>
    <mergeCell ref="C167:F167"/>
    <mergeCell ref="C168:F168"/>
    <mergeCell ref="C169:F169"/>
    <mergeCell ref="B213:C213"/>
    <mergeCell ref="C216:F216"/>
    <mergeCell ref="C217:F217"/>
    <mergeCell ref="C152:F152"/>
    <mergeCell ref="C153:F153"/>
    <mergeCell ref="C154:F154"/>
    <mergeCell ref="C111:F111"/>
    <mergeCell ref="C112:F112"/>
    <mergeCell ref="B121:C121"/>
    <mergeCell ref="C124:F124"/>
    <mergeCell ref="C125:F125"/>
    <mergeCell ref="B135:C135"/>
    <mergeCell ref="C70:F70"/>
    <mergeCell ref="B6:C6"/>
    <mergeCell ref="C9:F9"/>
    <mergeCell ref="C10:F10"/>
    <mergeCell ref="C11:F11"/>
    <mergeCell ref="B65:C65"/>
    <mergeCell ref="C68:F68"/>
    <mergeCell ref="C69:F69"/>
    <mergeCell ref="C126:F126"/>
    <mergeCell ref="B93:C93"/>
    <mergeCell ref="C96:F96"/>
    <mergeCell ref="C97:F97"/>
    <mergeCell ref="C98:F98"/>
    <mergeCell ref="B107:C107"/>
    <mergeCell ref="C110:F110"/>
  </mergeCells>
  <conditionalFormatting sqref="A488">
    <cfRule type="expression" dxfId="3" priority="2">
      <formula>$T488="aaa"</formula>
    </cfRule>
  </conditionalFormatting>
  <conditionalFormatting sqref="A489">
    <cfRule type="expression" dxfId="2" priority="1">
      <formula>$H489="aaa"</formula>
    </cfRule>
  </conditionalFormatting>
  <hyperlinks>
    <hyperlink ref="A489" r:id="rId1" xr:uid="{AC25CC32-9FA5-4DBF-8EB7-F4DEF6FEBF09}"/>
  </hyperlinks>
  <printOptions horizontalCentered="1"/>
  <pageMargins left="0.70866141732283505" right="0.70866141732283505" top="0.74803149606299202" bottom="0.74803149606299202" header="0.31496062992126" footer="0.31496062992126"/>
  <pageSetup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731A1-39D7-429D-9AAF-AEDDBB30F733}">
  <sheetPr>
    <pageSetUpPr fitToPage="1"/>
  </sheetPr>
  <dimension ref="A1:O355"/>
  <sheetViews>
    <sheetView showGridLines="0" zoomScaleNormal="100" workbookViewId="0"/>
  </sheetViews>
  <sheetFormatPr defaultColWidth="9.140625" defaultRowHeight="15" x14ac:dyDescent="0.25"/>
  <cols>
    <col min="1" max="1" width="1" customWidth="1"/>
    <col min="2" max="2" width="29.5703125" customWidth="1"/>
    <col min="3" max="3" width="8.7109375" customWidth="1"/>
    <col min="4" max="4" width="20.7109375" customWidth="1"/>
    <col min="5" max="5" width="13.7109375" customWidth="1"/>
    <col min="6" max="6" width="70.7109375" customWidth="1"/>
    <col min="9" max="9" width="111.7109375" customWidth="1"/>
  </cols>
  <sheetData>
    <row r="1" spans="1:15" s="19" customFormat="1" ht="22.5" x14ac:dyDescent="0.3">
      <c r="A1" s="15" t="s">
        <v>200</v>
      </c>
      <c r="B1" s="16"/>
      <c r="C1" s="16"/>
      <c r="D1" s="16"/>
      <c r="E1" s="16"/>
      <c r="G1" s="16"/>
      <c r="H1" s="16"/>
      <c r="J1" s="20"/>
    </row>
    <row r="2" spans="1:15" ht="22.5" x14ac:dyDescent="0.3">
      <c r="A2" s="16" t="s">
        <v>281</v>
      </c>
      <c r="B2" s="16"/>
      <c r="C2" s="16"/>
      <c r="D2" s="16"/>
      <c r="F2" s="16"/>
      <c r="G2" s="16"/>
      <c r="H2" s="16"/>
      <c r="I2" s="16"/>
      <c r="J2" s="16"/>
      <c r="K2" s="16"/>
      <c r="L2" s="16"/>
      <c r="M2" s="16"/>
      <c r="N2" s="16"/>
      <c r="O2" s="16"/>
    </row>
    <row r="3" spans="1:15" x14ac:dyDescent="0.25">
      <c r="I3" s="13"/>
    </row>
    <row r="4" spans="1:15" ht="6" customHeight="1" thickBot="1" x14ac:dyDescent="0.3">
      <c r="I4" s="13"/>
    </row>
    <row r="5" spans="1:15" ht="6" customHeight="1" thickTop="1" x14ac:dyDescent="0.25">
      <c r="A5" s="2"/>
      <c r="B5" s="3"/>
      <c r="C5" s="3"/>
      <c r="D5" s="3"/>
      <c r="E5" s="3"/>
      <c r="F5" s="3"/>
    </row>
    <row r="6" spans="1:15" ht="12" customHeight="1" x14ac:dyDescent="0.25">
      <c r="A6" s="1"/>
      <c r="B6" s="24" t="s">
        <v>204</v>
      </c>
      <c r="C6" s="24"/>
      <c r="D6" s="4"/>
      <c r="E6" s="5"/>
      <c r="F6" s="5"/>
    </row>
    <row r="7" spans="1:15" ht="6" customHeight="1" x14ac:dyDescent="0.25">
      <c r="A7" s="2"/>
      <c r="B7" s="2"/>
      <c r="C7" s="2"/>
      <c r="D7" s="2"/>
      <c r="E7" s="2"/>
      <c r="F7" s="2"/>
    </row>
    <row r="8" spans="1:15" ht="12" customHeight="1" x14ac:dyDescent="0.25">
      <c r="A8" s="1"/>
      <c r="B8" s="6" t="s">
        <v>0</v>
      </c>
      <c r="C8" s="1"/>
      <c r="D8" s="7"/>
      <c r="E8" s="5"/>
      <c r="F8" s="5"/>
    </row>
    <row r="9" spans="1:15" ht="108" customHeight="1" x14ac:dyDescent="0.25">
      <c r="A9" s="1"/>
      <c r="B9" s="5"/>
      <c r="C9" s="25" t="s">
        <v>205</v>
      </c>
      <c r="D9" s="25"/>
      <c r="E9" s="25"/>
      <c r="F9" s="25"/>
      <c r="I9" s="23"/>
    </row>
    <row r="10" spans="1:15" ht="12" customHeight="1" x14ac:dyDescent="0.25">
      <c r="A10" s="1"/>
      <c r="B10" s="5"/>
      <c r="C10" s="25"/>
      <c r="D10" s="25"/>
      <c r="E10" s="25"/>
      <c r="F10" s="25"/>
    </row>
    <row r="11" spans="1:15" ht="18.95" customHeight="1" x14ac:dyDescent="0.25">
      <c r="A11" s="1"/>
      <c r="B11" s="8" t="s">
        <v>1</v>
      </c>
      <c r="C11" s="25" t="s">
        <v>206</v>
      </c>
      <c r="D11" s="25"/>
      <c r="E11" s="25"/>
      <c r="F11" s="25"/>
      <c r="I11" s="23"/>
    </row>
    <row r="12" spans="1:15" ht="6" customHeight="1" x14ac:dyDescent="0.25">
      <c r="A12" s="2"/>
      <c r="B12" s="2"/>
      <c r="C12" s="2"/>
      <c r="D12" s="2"/>
      <c r="E12" s="2"/>
      <c r="F12" s="2"/>
    </row>
    <row r="13" spans="1:15" ht="12" customHeight="1" x14ac:dyDescent="0.25">
      <c r="A13" s="1"/>
      <c r="B13" s="9" t="s">
        <v>2</v>
      </c>
      <c r="C13" s="9"/>
      <c r="D13" s="9" t="s">
        <v>3</v>
      </c>
      <c r="E13" s="9" t="s">
        <v>4</v>
      </c>
      <c r="F13" s="9" t="s">
        <v>5</v>
      </c>
    </row>
    <row r="14" spans="1:15" ht="12" customHeight="1" x14ac:dyDescent="0.25">
      <c r="A14" s="1"/>
      <c r="B14" s="7"/>
      <c r="C14" s="7"/>
      <c r="D14" s="7"/>
      <c r="E14" s="7"/>
      <c r="F14" s="7"/>
    </row>
    <row r="15" spans="1:15" ht="27.95" customHeight="1" x14ac:dyDescent="0.25">
      <c r="A15" s="10"/>
      <c r="B15" s="12" t="s">
        <v>7</v>
      </c>
      <c r="C15" s="11"/>
      <c r="D15" s="11" t="s">
        <v>207</v>
      </c>
      <c r="E15" s="11" t="s">
        <v>6</v>
      </c>
      <c r="F15" s="12" t="s">
        <v>208</v>
      </c>
    </row>
    <row r="16" spans="1:15" ht="27.95" customHeight="1" x14ac:dyDescent="0.25">
      <c r="A16" s="10"/>
      <c r="B16" s="12" t="s">
        <v>8</v>
      </c>
      <c r="C16" s="11"/>
      <c r="D16" s="11" t="s">
        <v>207</v>
      </c>
      <c r="E16" s="11" t="s">
        <v>6</v>
      </c>
      <c r="F16" s="12" t="s">
        <v>208</v>
      </c>
    </row>
    <row r="17" spans="1:9" ht="27.95" customHeight="1" x14ac:dyDescent="0.25">
      <c r="A17" s="10"/>
      <c r="B17" s="12" t="s">
        <v>9</v>
      </c>
      <c r="C17" s="11"/>
      <c r="D17" s="11" t="s">
        <v>207</v>
      </c>
      <c r="E17" s="11" t="s">
        <v>6</v>
      </c>
      <c r="F17" s="12" t="s">
        <v>208</v>
      </c>
    </row>
    <row r="18" spans="1:9" ht="27.95" customHeight="1" x14ac:dyDescent="0.25">
      <c r="A18" s="10"/>
      <c r="B18" s="12" t="s">
        <v>10</v>
      </c>
      <c r="C18" s="11"/>
      <c r="D18" s="11" t="s">
        <v>207</v>
      </c>
      <c r="E18" s="11" t="s">
        <v>6</v>
      </c>
      <c r="F18" s="12" t="s">
        <v>209</v>
      </c>
    </row>
    <row r="19" spans="1:9" ht="27.95" customHeight="1" x14ac:dyDescent="0.25">
      <c r="A19" s="10"/>
      <c r="B19" s="12" t="s">
        <v>11</v>
      </c>
      <c r="C19" s="11"/>
      <c r="D19" s="11" t="s">
        <v>207</v>
      </c>
      <c r="E19" s="11" t="s">
        <v>6</v>
      </c>
      <c r="F19" s="12" t="s">
        <v>208</v>
      </c>
    </row>
    <row r="20" spans="1:9" ht="27.95" customHeight="1" x14ac:dyDescent="0.25">
      <c r="A20" s="10"/>
      <c r="B20" s="12" t="s">
        <v>12</v>
      </c>
      <c r="C20" s="11"/>
      <c r="D20" s="11" t="s">
        <v>207</v>
      </c>
      <c r="E20" s="11" t="s">
        <v>6</v>
      </c>
      <c r="F20" s="12" t="s">
        <v>208</v>
      </c>
    </row>
    <row r="21" spans="1:9" ht="27.95" customHeight="1" x14ac:dyDescent="0.25">
      <c r="A21" s="10"/>
      <c r="B21" s="12" t="s">
        <v>13</v>
      </c>
      <c r="C21" s="11"/>
      <c r="D21" s="11" t="s">
        <v>207</v>
      </c>
      <c r="E21" s="11" t="s">
        <v>6</v>
      </c>
      <c r="F21" s="12" t="s">
        <v>208</v>
      </c>
    </row>
    <row r="22" spans="1:9" ht="27.95" customHeight="1" x14ac:dyDescent="0.25">
      <c r="A22" s="10"/>
      <c r="B22" s="12" t="s">
        <v>14</v>
      </c>
      <c r="C22" s="11"/>
      <c r="D22" s="11" t="s">
        <v>207</v>
      </c>
      <c r="E22" s="11" t="s">
        <v>6</v>
      </c>
      <c r="F22" s="12" t="s">
        <v>210</v>
      </c>
    </row>
    <row r="23" spans="1:9" ht="27.95" customHeight="1" x14ac:dyDescent="0.25">
      <c r="A23" s="10"/>
      <c r="B23" s="12" t="s">
        <v>15</v>
      </c>
      <c r="C23" s="11"/>
      <c r="D23" s="11" t="s">
        <v>207</v>
      </c>
      <c r="E23" s="11" t="s">
        <v>6</v>
      </c>
      <c r="F23" s="12" t="s">
        <v>211</v>
      </c>
    </row>
    <row r="26" spans="1:9" ht="15.75" thickBot="1" x14ac:dyDescent="0.3"/>
    <row r="27" spans="1:9" ht="6" customHeight="1" thickTop="1" x14ac:dyDescent="0.25">
      <c r="A27" s="2"/>
      <c r="B27" s="3"/>
      <c r="C27" s="3"/>
      <c r="D27" s="3"/>
      <c r="E27" s="3"/>
      <c r="F27" s="3"/>
    </row>
    <row r="28" spans="1:9" ht="12" customHeight="1" x14ac:dyDescent="0.25">
      <c r="A28" s="1"/>
      <c r="B28" s="24" t="s">
        <v>212</v>
      </c>
      <c r="C28" s="24"/>
      <c r="D28" s="4"/>
      <c r="E28" s="5"/>
      <c r="F28" s="5"/>
    </row>
    <row r="29" spans="1:9" ht="6" customHeight="1" x14ac:dyDescent="0.25">
      <c r="A29" s="2"/>
      <c r="B29" s="2"/>
      <c r="C29" s="2"/>
      <c r="D29" s="2"/>
      <c r="E29" s="2"/>
      <c r="F29" s="2"/>
    </row>
    <row r="30" spans="1:9" ht="12" customHeight="1" x14ac:dyDescent="0.25">
      <c r="A30" s="1"/>
      <c r="B30" s="6" t="s">
        <v>0</v>
      </c>
      <c r="C30" s="1"/>
      <c r="D30" s="7"/>
      <c r="E30" s="5"/>
      <c r="F30" s="5"/>
    </row>
    <row r="31" spans="1:9" ht="132" customHeight="1" x14ac:dyDescent="0.25">
      <c r="A31" s="1"/>
      <c r="B31" s="5"/>
      <c r="C31" s="25" t="s">
        <v>213</v>
      </c>
      <c r="D31" s="25"/>
      <c r="E31" s="25"/>
      <c r="F31" s="25"/>
      <c r="I31" s="23"/>
    </row>
    <row r="32" spans="1:9" ht="12" customHeight="1" x14ac:dyDescent="0.25">
      <c r="A32" s="1"/>
      <c r="B32" s="5"/>
      <c r="C32" s="25"/>
      <c r="D32" s="25"/>
      <c r="E32" s="25"/>
      <c r="F32" s="25"/>
    </row>
    <row r="33" spans="1:9" ht="18.95" customHeight="1" x14ac:dyDescent="0.25">
      <c r="A33" s="1"/>
      <c r="B33" s="8" t="s">
        <v>1</v>
      </c>
      <c r="C33" s="25" t="s">
        <v>214</v>
      </c>
      <c r="D33" s="25"/>
      <c r="E33" s="25"/>
      <c r="F33" s="25"/>
      <c r="I33" s="23"/>
    </row>
    <row r="34" spans="1:9" ht="6" customHeight="1" x14ac:dyDescent="0.25">
      <c r="A34" s="2"/>
      <c r="B34" s="2"/>
      <c r="C34" s="2"/>
      <c r="D34" s="2"/>
      <c r="E34" s="2"/>
      <c r="F34" s="2"/>
    </row>
    <row r="35" spans="1:9" ht="12" customHeight="1" x14ac:dyDescent="0.25">
      <c r="A35" s="1"/>
      <c r="B35" s="9" t="s">
        <v>2</v>
      </c>
      <c r="C35" s="9"/>
      <c r="D35" s="9" t="s">
        <v>3</v>
      </c>
      <c r="E35" s="9" t="s">
        <v>4</v>
      </c>
      <c r="F35" s="9" t="s">
        <v>5</v>
      </c>
    </row>
    <row r="36" spans="1:9" ht="12" customHeight="1" x14ac:dyDescent="0.25">
      <c r="A36" s="1"/>
      <c r="B36" s="7"/>
      <c r="C36" s="7"/>
      <c r="D36" s="7"/>
      <c r="E36" s="7"/>
      <c r="F36" s="7"/>
    </row>
    <row r="37" spans="1:9" ht="27.95" customHeight="1" x14ac:dyDescent="0.25">
      <c r="A37" s="10"/>
      <c r="B37" s="12" t="s">
        <v>7</v>
      </c>
      <c r="C37" s="11"/>
      <c r="D37" s="11" t="s">
        <v>215</v>
      </c>
      <c r="E37" s="11" t="s">
        <v>6</v>
      </c>
      <c r="F37" s="12" t="s">
        <v>216</v>
      </c>
    </row>
    <row r="38" spans="1:9" ht="27.95" customHeight="1" x14ac:dyDescent="0.25">
      <c r="A38" s="10"/>
      <c r="B38" s="12" t="s">
        <v>7</v>
      </c>
      <c r="C38" s="11"/>
      <c r="D38" s="11" t="s">
        <v>217</v>
      </c>
      <c r="E38" s="11" t="s">
        <v>6</v>
      </c>
      <c r="F38" s="12" t="s">
        <v>218</v>
      </c>
    </row>
    <row r="39" spans="1:9" ht="27.95" customHeight="1" x14ac:dyDescent="0.25">
      <c r="A39" s="10"/>
      <c r="B39" s="12" t="s">
        <v>8</v>
      </c>
      <c r="C39" s="11"/>
      <c r="D39" s="11" t="s">
        <v>215</v>
      </c>
      <c r="E39" s="11" t="s">
        <v>6</v>
      </c>
      <c r="F39" s="12" t="s">
        <v>216</v>
      </c>
    </row>
    <row r="40" spans="1:9" ht="27.95" customHeight="1" x14ac:dyDescent="0.25">
      <c r="A40" s="10"/>
      <c r="B40" s="12" t="s">
        <v>8</v>
      </c>
      <c r="C40" s="11"/>
      <c r="D40" s="11" t="s">
        <v>217</v>
      </c>
      <c r="E40" s="11" t="s">
        <v>6</v>
      </c>
      <c r="F40" s="12" t="s">
        <v>218</v>
      </c>
    </row>
    <row r="41" spans="1:9" ht="27.95" customHeight="1" x14ac:dyDescent="0.25">
      <c r="A41" s="10"/>
      <c r="B41" s="12" t="s">
        <v>9</v>
      </c>
      <c r="C41" s="11"/>
      <c r="D41" s="11" t="s">
        <v>215</v>
      </c>
      <c r="E41" s="11" t="s">
        <v>6</v>
      </c>
      <c r="F41" s="12" t="s">
        <v>216</v>
      </c>
    </row>
    <row r="42" spans="1:9" ht="27.95" customHeight="1" x14ac:dyDescent="0.25">
      <c r="A42" s="10"/>
      <c r="B42" s="12" t="s">
        <v>9</v>
      </c>
      <c r="C42" s="11"/>
      <c r="D42" s="11" t="s">
        <v>217</v>
      </c>
      <c r="E42" s="11" t="s">
        <v>6</v>
      </c>
      <c r="F42" s="12" t="s">
        <v>218</v>
      </c>
    </row>
    <row r="43" spans="1:9" ht="27.95" customHeight="1" x14ac:dyDescent="0.25">
      <c r="A43" s="10"/>
      <c r="B43" s="12" t="s">
        <v>10</v>
      </c>
      <c r="C43" s="11"/>
      <c r="D43" s="11" t="s">
        <v>215</v>
      </c>
      <c r="E43" s="11" t="s">
        <v>6</v>
      </c>
      <c r="F43" s="12" t="s">
        <v>219</v>
      </c>
    </row>
    <row r="44" spans="1:9" ht="27.95" customHeight="1" x14ac:dyDescent="0.25">
      <c r="A44" s="10"/>
      <c r="B44" s="12" t="s">
        <v>10</v>
      </c>
      <c r="C44" s="11"/>
      <c r="D44" s="11" t="s">
        <v>217</v>
      </c>
      <c r="E44" s="11" t="s">
        <v>6</v>
      </c>
      <c r="F44" s="12" t="s">
        <v>218</v>
      </c>
    </row>
    <row r="45" spans="1:9" ht="27.95" customHeight="1" x14ac:dyDescent="0.25">
      <c r="A45" s="10"/>
      <c r="B45" s="12" t="s">
        <v>11</v>
      </c>
      <c r="C45" s="11"/>
      <c r="D45" s="11" t="s">
        <v>215</v>
      </c>
      <c r="E45" s="11" t="s">
        <v>6</v>
      </c>
      <c r="F45" s="12" t="s">
        <v>216</v>
      </c>
    </row>
    <row r="46" spans="1:9" ht="27.95" customHeight="1" x14ac:dyDescent="0.25">
      <c r="A46" s="10"/>
      <c r="B46" s="12" t="s">
        <v>11</v>
      </c>
      <c r="C46" s="11"/>
      <c r="D46" s="11" t="s">
        <v>217</v>
      </c>
      <c r="E46" s="11" t="s">
        <v>6</v>
      </c>
      <c r="F46" s="12" t="s">
        <v>218</v>
      </c>
    </row>
    <row r="47" spans="1:9" ht="27.95" customHeight="1" x14ac:dyDescent="0.25">
      <c r="A47" s="10"/>
      <c r="B47" s="12" t="s">
        <v>12</v>
      </c>
      <c r="C47" s="11"/>
      <c r="D47" s="11" t="s">
        <v>215</v>
      </c>
      <c r="E47" s="11" t="s">
        <v>6</v>
      </c>
      <c r="F47" s="12" t="s">
        <v>220</v>
      </c>
    </row>
    <row r="48" spans="1:9" ht="27.95" customHeight="1" x14ac:dyDescent="0.25">
      <c r="A48" s="10"/>
      <c r="B48" s="12" t="s">
        <v>12</v>
      </c>
      <c r="C48" s="11"/>
      <c r="D48" s="11" t="s">
        <v>217</v>
      </c>
      <c r="E48" s="11" t="s">
        <v>6</v>
      </c>
      <c r="F48" s="12" t="s">
        <v>221</v>
      </c>
    </row>
    <row r="49" spans="1:9" ht="27.95" customHeight="1" x14ac:dyDescent="0.25">
      <c r="A49" s="10"/>
      <c r="B49" s="12" t="s">
        <v>13</v>
      </c>
      <c r="C49" s="11"/>
      <c r="D49" s="11" t="s">
        <v>215</v>
      </c>
      <c r="E49" s="11" t="s">
        <v>6</v>
      </c>
      <c r="F49" s="12" t="s">
        <v>216</v>
      </c>
    </row>
    <row r="50" spans="1:9" ht="27.95" customHeight="1" x14ac:dyDescent="0.25">
      <c r="A50" s="10"/>
      <c r="B50" s="12" t="s">
        <v>13</v>
      </c>
      <c r="C50" s="11"/>
      <c r="D50" s="11" t="s">
        <v>217</v>
      </c>
      <c r="E50" s="11" t="s">
        <v>6</v>
      </c>
      <c r="F50" s="12" t="s">
        <v>218</v>
      </c>
    </row>
    <row r="51" spans="1:9" ht="27.95" customHeight="1" x14ac:dyDescent="0.25">
      <c r="A51" s="10"/>
      <c r="B51" s="12" t="s">
        <v>14</v>
      </c>
      <c r="C51" s="11"/>
      <c r="D51" s="11" t="s">
        <v>215</v>
      </c>
      <c r="E51" s="11" t="s">
        <v>6</v>
      </c>
      <c r="F51" s="12" t="s">
        <v>222</v>
      </c>
    </row>
    <row r="52" spans="1:9" ht="27.95" customHeight="1" x14ac:dyDescent="0.25">
      <c r="A52" s="10"/>
      <c r="B52" s="12" t="s">
        <v>14</v>
      </c>
      <c r="C52" s="11"/>
      <c r="D52" s="11" t="s">
        <v>217</v>
      </c>
      <c r="E52" s="11" t="s">
        <v>6</v>
      </c>
      <c r="F52" s="12" t="s">
        <v>218</v>
      </c>
    </row>
    <row r="53" spans="1:9" ht="27.95" customHeight="1" x14ac:dyDescent="0.25">
      <c r="A53" s="10"/>
      <c r="B53" s="12" t="s">
        <v>15</v>
      </c>
      <c r="C53" s="11"/>
      <c r="D53" s="11" t="s">
        <v>215</v>
      </c>
      <c r="E53" s="11" t="s">
        <v>6</v>
      </c>
      <c r="F53" s="12" t="s">
        <v>223</v>
      </c>
    </row>
    <row r="54" spans="1:9" ht="27.95" customHeight="1" x14ac:dyDescent="0.25">
      <c r="A54" s="10"/>
      <c r="B54" s="12" t="s">
        <v>15</v>
      </c>
      <c r="C54" s="11"/>
      <c r="D54" s="11" t="s">
        <v>217</v>
      </c>
      <c r="E54" s="11" t="s">
        <v>6</v>
      </c>
      <c r="F54" s="12" t="s">
        <v>224</v>
      </c>
    </row>
    <row r="57" spans="1:9" ht="15.75" thickBot="1" x14ac:dyDescent="0.3"/>
    <row r="58" spans="1:9" ht="6" customHeight="1" thickTop="1" x14ac:dyDescent="0.25">
      <c r="A58" s="2"/>
      <c r="B58" s="3"/>
      <c r="C58" s="3"/>
      <c r="D58" s="3"/>
      <c r="E58" s="3"/>
      <c r="F58" s="3"/>
    </row>
    <row r="59" spans="1:9" ht="12" customHeight="1" x14ac:dyDescent="0.25">
      <c r="A59" s="1"/>
      <c r="B59" s="24" t="s">
        <v>225</v>
      </c>
      <c r="C59" s="24"/>
      <c r="D59" s="4"/>
      <c r="E59" s="5"/>
      <c r="F59" s="5"/>
    </row>
    <row r="60" spans="1:9" ht="6" customHeight="1" x14ac:dyDescent="0.25">
      <c r="A60" s="2"/>
      <c r="B60" s="2"/>
      <c r="C60" s="2"/>
      <c r="D60" s="2"/>
      <c r="E60" s="2"/>
      <c r="F60" s="2"/>
    </row>
    <row r="61" spans="1:9" ht="12" customHeight="1" x14ac:dyDescent="0.25">
      <c r="A61" s="1"/>
      <c r="B61" s="6" t="s">
        <v>0</v>
      </c>
      <c r="C61" s="1"/>
      <c r="D61" s="7"/>
      <c r="E61" s="5"/>
      <c r="F61" s="5"/>
    </row>
    <row r="62" spans="1:9" ht="144" customHeight="1" x14ac:dyDescent="0.25">
      <c r="A62" s="1"/>
      <c r="B62" s="5"/>
      <c r="C62" s="25" t="s">
        <v>121</v>
      </c>
      <c r="D62" s="25"/>
      <c r="E62" s="25"/>
      <c r="F62" s="25"/>
      <c r="I62" s="23"/>
    </row>
    <row r="63" spans="1:9" ht="12" customHeight="1" x14ac:dyDescent="0.25">
      <c r="A63" s="1"/>
      <c r="B63" s="5"/>
      <c r="C63" s="25"/>
      <c r="D63" s="25"/>
      <c r="E63" s="25"/>
      <c r="F63" s="25"/>
    </row>
    <row r="64" spans="1:9" ht="18.95" customHeight="1" x14ac:dyDescent="0.25">
      <c r="A64" s="1"/>
      <c r="B64" s="8" t="s">
        <v>1</v>
      </c>
      <c r="C64" s="25" t="s">
        <v>226</v>
      </c>
      <c r="D64" s="25"/>
      <c r="E64" s="25"/>
      <c r="F64" s="25"/>
      <c r="I64" s="23"/>
    </row>
    <row r="65" spans="1:6" ht="6" customHeight="1" x14ac:dyDescent="0.25">
      <c r="A65" s="2"/>
      <c r="B65" s="2"/>
      <c r="C65" s="2"/>
      <c r="D65" s="2"/>
      <c r="E65" s="2"/>
      <c r="F65" s="2"/>
    </row>
    <row r="66" spans="1:6" ht="12" customHeight="1" x14ac:dyDescent="0.25">
      <c r="A66" s="1"/>
      <c r="B66" s="9" t="s">
        <v>2</v>
      </c>
      <c r="C66" s="9"/>
      <c r="D66" s="9" t="s">
        <v>3</v>
      </c>
      <c r="E66" s="9" t="s">
        <v>4</v>
      </c>
      <c r="F66" s="9" t="s">
        <v>5</v>
      </c>
    </row>
    <row r="67" spans="1:6" ht="12" customHeight="1" x14ac:dyDescent="0.25">
      <c r="A67" s="1"/>
      <c r="B67" s="7"/>
      <c r="C67" s="7"/>
      <c r="D67" s="7"/>
      <c r="E67" s="7"/>
      <c r="F67" s="7"/>
    </row>
    <row r="68" spans="1:6" ht="27.95" customHeight="1" x14ac:dyDescent="0.25">
      <c r="A68" s="10"/>
      <c r="B68" s="12" t="s">
        <v>7</v>
      </c>
      <c r="C68" s="11"/>
      <c r="D68" s="11" t="s">
        <v>110</v>
      </c>
      <c r="E68" s="11" t="s">
        <v>6</v>
      </c>
      <c r="F68" s="12" t="s">
        <v>50</v>
      </c>
    </row>
    <row r="69" spans="1:6" ht="27.95" customHeight="1" x14ac:dyDescent="0.25">
      <c r="A69" s="10"/>
      <c r="B69" s="12" t="s">
        <v>7</v>
      </c>
      <c r="C69" s="11"/>
      <c r="D69" s="11" t="s">
        <v>111</v>
      </c>
      <c r="E69" s="11" t="s">
        <v>6</v>
      </c>
      <c r="F69" s="12" t="s">
        <v>50</v>
      </c>
    </row>
    <row r="70" spans="1:6" ht="27.95" customHeight="1" x14ac:dyDescent="0.25">
      <c r="A70" s="10"/>
      <c r="B70" s="12" t="s">
        <v>7</v>
      </c>
      <c r="C70" s="11"/>
      <c r="D70" s="11" t="s">
        <v>112</v>
      </c>
      <c r="E70" s="11" t="s">
        <v>6</v>
      </c>
      <c r="F70" s="12" t="s">
        <v>51</v>
      </c>
    </row>
    <row r="71" spans="1:6" ht="27.95" customHeight="1" x14ac:dyDescent="0.25">
      <c r="A71" s="10"/>
      <c r="B71" s="12" t="s">
        <v>7</v>
      </c>
      <c r="C71" s="11"/>
      <c r="D71" s="11" t="s">
        <v>116</v>
      </c>
      <c r="E71" s="11" t="s">
        <v>6</v>
      </c>
      <c r="F71" s="12" t="s">
        <v>128</v>
      </c>
    </row>
    <row r="72" spans="1:6" ht="27.95" customHeight="1" x14ac:dyDescent="0.25">
      <c r="A72" s="10"/>
      <c r="B72" s="12" t="s">
        <v>8</v>
      </c>
      <c r="C72" s="11"/>
      <c r="D72" s="11" t="s">
        <v>110</v>
      </c>
      <c r="E72" s="11" t="s">
        <v>6</v>
      </c>
      <c r="F72" s="12" t="s">
        <v>50</v>
      </c>
    </row>
    <row r="73" spans="1:6" ht="27.95" customHeight="1" x14ac:dyDescent="0.25">
      <c r="A73" s="10"/>
      <c r="B73" s="12" t="s">
        <v>8</v>
      </c>
      <c r="C73" s="11"/>
      <c r="D73" s="11" t="s">
        <v>111</v>
      </c>
      <c r="E73" s="11" t="s">
        <v>6</v>
      </c>
      <c r="F73" s="12" t="s">
        <v>50</v>
      </c>
    </row>
    <row r="74" spans="1:6" ht="27.95" customHeight="1" x14ac:dyDescent="0.25">
      <c r="A74" s="10"/>
      <c r="B74" s="12" t="s">
        <v>8</v>
      </c>
      <c r="C74" s="11"/>
      <c r="D74" s="11" t="s">
        <v>112</v>
      </c>
      <c r="E74" s="11" t="s">
        <v>6</v>
      </c>
      <c r="F74" s="12" t="s">
        <v>51</v>
      </c>
    </row>
    <row r="75" spans="1:6" ht="27.95" customHeight="1" x14ac:dyDescent="0.25">
      <c r="A75" s="10"/>
      <c r="B75" s="12" t="s">
        <v>8</v>
      </c>
      <c r="C75" s="11"/>
      <c r="D75" s="11" t="s">
        <v>116</v>
      </c>
      <c r="E75" s="11" t="s">
        <v>6</v>
      </c>
      <c r="F75" s="12" t="s">
        <v>128</v>
      </c>
    </row>
    <row r="76" spans="1:6" ht="27.95" customHeight="1" x14ac:dyDescent="0.25">
      <c r="A76" s="10"/>
      <c r="B76" s="12" t="s">
        <v>9</v>
      </c>
      <c r="C76" s="11"/>
      <c r="D76" s="11" t="s">
        <v>110</v>
      </c>
      <c r="E76" s="11" t="s">
        <v>6</v>
      </c>
      <c r="F76" s="12" t="s">
        <v>50</v>
      </c>
    </row>
    <row r="77" spans="1:6" ht="27.95" customHeight="1" x14ac:dyDescent="0.25">
      <c r="A77" s="10"/>
      <c r="B77" s="12" t="s">
        <v>9</v>
      </c>
      <c r="C77" s="11"/>
      <c r="D77" s="11" t="s">
        <v>111</v>
      </c>
      <c r="E77" s="11" t="s">
        <v>6</v>
      </c>
      <c r="F77" s="12" t="s">
        <v>50</v>
      </c>
    </row>
    <row r="78" spans="1:6" ht="27.95" customHeight="1" x14ac:dyDescent="0.25">
      <c r="A78" s="10"/>
      <c r="B78" s="12" t="s">
        <v>9</v>
      </c>
      <c r="C78" s="11"/>
      <c r="D78" s="11" t="s">
        <v>112</v>
      </c>
      <c r="E78" s="11" t="s">
        <v>6</v>
      </c>
      <c r="F78" s="12" t="s">
        <v>51</v>
      </c>
    </row>
    <row r="79" spans="1:6" ht="27.95" customHeight="1" x14ac:dyDescent="0.25">
      <c r="A79" s="10"/>
      <c r="B79" s="12" t="s">
        <v>9</v>
      </c>
      <c r="C79" s="11"/>
      <c r="D79" s="11" t="s">
        <v>116</v>
      </c>
      <c r="E79" s="11" t="s">
        <v>6</v>
      </c>
      <c r="F79" s="12" t="s">
        <v>49</v>
      </c>
    </row>
    <row r="80" spans="1:6" ht="27.95" customHeight="1" x14ac:dyDescent="0.25">
      <c r="A80" s="10"/>
      <c r="B80" s="12" t="s">
        <v>10</v>
      </c>
      <c r="C80" s="11"/>
      <c r="D80" s="11" t="s">
        <v>110</v>
      </c>
      <c r="E80" s="11" t="s">
        <v>6</v>
      </c>
      <c r="F80" s="12" t="s">
        <v>50</v>
      </c>
    </row>
    <row r="81" spans="1:6" ht="27.95" customHeight="1" x14ac:dyDescent="0.25">
      <c r="A81" s="10"/>
      <c r="B81" s="12" t="s">
        <v>10</v>
      </c>
      <c r="C81" s="11"/>
      <c r="D81" s="11" t="s">
        <v>111</v>
      </c>
      <c r="E81" s="11" t="s">
        <v>6</v>
      </c>
      <c r="F81" s="12" t="s">
        <v>50</v>
      </c>
    </row>
    <row r="82" spans="1:6" ht="27.95" customHeight="1" x14ac:dyDescent="0.25">
      <c r="A82" s="10"/>
      <c r="B82" s="12" t="s">
        <v>10</v>
      </c>
      <c r="C82" s="11"/>
      <c r="D82" s="11" t="s">
        <v>112</v>
      </c>
      <c r="E82" s="11" t="s">
        <v>6</v>
      </c>
      <c r="F82" s="12" t="s">
        <v>51</v>
      </c>
    </row>
    <row r="83" spans="1:6" ht="27.95" customHeight="1" x14ac:dyDescent="0.25">
      <c r="A83" s="10"/>
      <c r="B83" s="12" t="s">
        <v>10</v>
      </c>
      <c r="C83" s="11"/>
      <c r="D83" s="11" t="s">
        <v>116</v>
      </c>
      <c r="E83" s="11" t="s">
        <v>6</v>
      </c>
      <c r="F83" s="12" t="s">
        <v>128</v>
      </c>
    </row>
    <row r="84" spans="1:6" ht="27.95" customHeight="1" x14ac:dyDescent="0.25">
      <c r="A84" s="10"/>
      <c r="B84" s="12" t="s">
        <v>11</v>
      </c>
      <c r="C84" s="11"/>
      <c r="D84" s="11" t="s">
        <v>110</v>
      </c>
      <c r="E84" s="11" t="s">
        <v>6</v>
      </c>
      <c r="F84" s="12" t="s">
        <v>50</v>
      </c>
    </row>
    <row r="85" spans="1:6" ht="27.95" customHeight="1" x14ac:dyDescent="0.25">
      <c r="A85" s="10"/>
      <c r="B85" s="12" t="s">
        <v>11</v>
      </c>
      <c r="C85" s="11"/>
      <c r="D85" s="11" t="s">
        <v>111</v>
      </c>
      <c r="E85" s="11" t="s">
        <v>6</v>
      </c>
      <c r="F85" s="12" t="s">
        <v>50</v>
      </c>
    </row>
    <row r="86" spans="1:6" ht="27.95" customHeight="1" x14ac:dyDescent="0.25">
      <c r="A86" s="10"/>
      <c r="B86" s="12" t="s">
        <v>11</v>
      </c>
      <c r="C86" s="11"/>
      <c r="D86" s="11" t="s">
        <v>112</v>
      </c>
      <c r="E86" s="11" t="s">
        <v>6</v>
      </c>
      <c r="F86" s="12" t="s">
        <v>51</v>
      </c>
    </row>
    <row r="87" spans="1:6" ht="27.95" customHeight="1" x14ac:dyDescent="0.25">
      <c r="A87" s="10"/>
      <c r="B87" s="12" t="s">
        <v>11</v>
      </c>
      <c r="C87" s="11"/>
      <c r="D87" s="11" t="s">
        <v>116</v>
      </c>
      <c r="E87" s="11" t="s">
        <v>6</v>
      </c>
      <c r="F87" s="12" t="s">
        <v>127</v>
      </c>
    </row>
    <row r="88" spans="1:6" ht="27.95" customHeight="1" x14ac:dyDescent="0.25">
      <c r="A88" s="10"/>
      <c r="B88" s="12" t="s">
        <v>12</v>
      </c>
      <c r="C88" s="11"/>
      <c r="D88" s="11" t="s">
        <v>110</v>
      </c>
      <c r="E88" s="11" t="s">
        <v>6</v>
      </c>
      <c r="F88" s="12" t="s">
        <v>52</v>
      </c>
    </row>
    <row r="89" spans="1:6" ht="27.95" customHeight="1" x14ac:dyDescent="0.25">
      <c r="A89" s="10"/>
      <c r="B89" s="12" t="s">
        <v>12</v>
      </c>
      <c r="C89" s="11"/>
      <c r="D89" s="11" t="s">
        <v>111</v>
      </c>
      <c r="E89" s="11" t="s">
        <v>6</v>
      </c>
      <c r="F89" s="12" t="s">
        <v>50</v>
      </c>
    </row>
    <row r="90" spans="1:6" ht="27.95" customHeight="1" x14ac:dyDescent="0.25">
      <c r="A90" s="10"/>
      <c r="B90" s="12" t="s">
        <v>12</v>
      </c>
      <c r="C90" s="11"/>
      <c r="D90" s="11" t="s">
        <v>112</v>
      </c>
      <c r="E90" s="11" t="s">
        <v>6</v>
      </c>
      <c r="F90" s="12" t="s">
        <v>51</v>
      </c>
    </row>
    <row r="91" spans="1:6" ht="27.95" customHeight="1" x14ac:dyDescent="0.25">
      <c r="A91" s="10"/>
      <c r="B91" s="12" t="s">
        <v>12</v>
      </c>
      <c r="C91" s="11"/>
      <c r="D91" s="11" t="s">
        <v>116</v>
      </c>
      <c r="E91" s="11" t="s">
        <v>6</v>
      </c>
      <c r="F91" s="12" t="s">
        <v>227</v>
      </c>
    </row>
    <row r="92" spans="1:6" ht="27.95" customHeight="1" x14ac:dyDescent="0.25">
      <c r="A92" s="10"/>
      <c r="B92" s="12" t="s">
        <v>13</v>
      </c>
      <c r="C92" s="11"/>
      <c r="D92" s="11" t="s">
        <v>110</v>
      </c>
      <c r="E92" s="11" t="s">
        <v>6</v>
      </c>
      <c r="F92" s="12" t="s">
        <v>50</v>
      </c>
    </row>
    <row r="93" spans="1:6" ht="27.95" customHeight="1" x14ac:dyDescent="0.25">
      <c r="A93" s="10"/>
      <c r="B93" s="12" t="s">
        <v>13</v>
      </c>
      <c r="C93" s="11"/>
      <c r="D93" s="11" t="s">
        <v>111</v>
      </c>
      <c r="E93" s="11" t="s">
        <v>6</v>
      </c>
      <c r="F93" s="12" t="s">
        <v>50</v>
      </c>
    </row>
    <row r="94" spans="1:6" ht="27.95" customHeight="1" x14ac:dyDescent="0.25">
      <c r="A94" s="10"/>
      <c r="B94" s="12" t="s">
        <v>13</v>
      </c>
      <c r="C94" s="11"/>
      <c r="D94" s="11" t="s">
        <v>112</v>
      </c>
      <c r="E94" s="11" t="s">
        <v>6</v>
      </c>
      <c r="F94" s="12" t="s">
        <v>51</v>
      </c>
    </row>
    <row r="95" spans="1:6" ht="27.95" customHeight="1" x14ac:dyDescent="0.25">
      <c r="A95" s="10"/>
      <c r="B95" s="12" t="s">
        <v>13</v>
      </c>
      <c r="C95" s="11"/>
      <c r="D95" s="11" t="s">
        <v>116</v>
      </c>
      <c r="E95" s="11" t="s">
        <v>6</v>
      </c>
      <c r="F95" s="12" t="s">
        <v>128</v>
      </c>
    </row>
    <row r="96" spans="1:6" ht="27.95" customHeight="1" x14ac:dyDescent="0.25">
      <c r="A96" s="10"/>
      <c r="B96" s="12" t="s">
        <v>14</v>
      </c>
      <c r="C96" s="11"/>
      <c r="D96" s="11" t="s">
        <v>110</v>
      </c>
      <c r="E96" s="11" t="s">
        <v>6</v>
      </c>
      <c r="F96" s="12" t="s">
        <v>50</v>
      </c>
    </row>
    <row r="97" spans="1:9" ht="27.95" customHeight="1" x14ac:dyDescent="0.25">
      <c r="A97" s="10"/>
      <c r="B97" s="12" t="s">
        <v>14</v>
      </c>
      <c r="C97" s="11"/>
      <c r="D97" s="11" t="s">
        <v>111</v>
      </c>
      <c r="E97" s="11" t="s">
        <v>6</v>
      </c>
      <c r="F97" s="12" t="s">
        <v>50</v>
      </c>
    </row>
    <row r="98" spans="1:9" ht="27.95" customHeight="1" x14ac:dyDescent="0.25">
      <c r="A98" s="10"/>
      <c r="B98" s="12" t="s">
        <v>14</v>
      </c>
      <c r="C98" s="11"/>
      <c r="D98" s="11" t="s">
        <v>112</v>
      </c>
      <c r="E98" s="11" t="s">
        <v>6</v>
      </c>
      <c r="F98" s="12" t="s">
        <v>129</v>
      </c>
    </row>
    <row r="99" spans="1:9" ht="27.95" customHeight="1" x14ac:dyDescent="0.25">
      <c r="A99" s="10"/>
      <c r="B99" s="12" t="s">
        <v>14</v>
      </c>
      <c r="C99" s="11"/>
      <c r="D99" s="11" t="s">
        <v>116</v>
      </c>
      <c r="E99" s="11" t="s">
        <v>6</v>
      </c>
      <c r="F99" s="12" t="s">
        <v>228</v>
      </c>
    </row>
    <row r="100" spans="1:9" ht="27.95" customHeight="1" x14ac:dyDescent="0.25">
      <c r="A100" s="10"/>
      <c r="B100" s="12" t="s">
        <v>15</v>
      </c>
      <c r="C100" s="11"/>
      <c r="D100" s="11" t="s">
        <v>110</v>
      </c>
      <c r="E100" s="11" t="s">
        <v>6</v>
      </c>
      <c r="F100" s="12" t="s">
        <v>131</v>
      </c>
    </row>
    <row r="101" spans="1:9" ht="27.95" customHeight="1" x14ac:dyDescent="0.25">
      <c r="A101" s="10"/>
      <c r="B101" s="12" t="s">
        <v>15</v>
      </c>
      <c r="C101" s="11"/>
      <c r="D101" s="11" t="s">
        <v>111</v>
      </c>
      <c r="E101" s="11" t="s">
        <v>6</v>
      </c>
      <c r="F101" s="12" t="s">
        <v>131</v>
      </c>
    </row>
    <row r="102" spans="1:9" ht="27.95" customHeight="1" x14ac:dyDescent="0.25">
      <c r="A102" s="10"/>
      <c r="B102" s="12" t="s">
        <v>15</v>
      </c>
      <c r="C102" s="11"/>
      <c r="D102" s="11" t="s">
        <v>112</v>
      </c>
      <c r="E102" s="11" t="s">
        <v>6</v>
      </c>
      <c r="F102" s="12" t="s">
        <v>132</v>
      </c>
    </row>
    <row r="103" spans="1:9" ht="27.95" customHeight="1" x14ac:dyDescent="0.25">
      <c r="A103" s="10"/>
      <c r="B103" s="12" t="s">
        <v>15</v>
      </c>
      <c r="C103" s="11"/>
      <c r="D103" s="11" t="s">
        <v>116</v>
      </c>
      <c r="E103" s="11" t="s">
        <v>6</v>
      </c>
      <c r="F103" s="12" t="s">
        <v>229</v>
      </c>
    </row>
    <row r="106" spans="1:9" ht="15.75" thickBot="1" x14ac:dyDescent="0.3"/>
    <row r="107" spans="1:9" ht="6" customHeight="1" thickTop="1" x14ac:dyDescent="0.25">
      <c r="A107" s="2"/>
      <c r="B107" s="3"/>
      <c r="C107" s="3"/>
      <c r="D107" s="3"/>
      <c r="E107" s="3"/>
      <c r="F107" s="3"/>
    </row>
    <row r="108" spans="1:9" ht="12" customHeight="1" x14ac:dyDescent="0.25">
      <c r="A108" s="1"/>
      <c r="B108" s="24" t="s">
        <v>230</v>
      </c>
      <c r="C108" s="24"/>
      <c r="D108" s="4"/>
      <c r="E108" s="5"/>
      <c r="F108" s="5"/>
    </row>
    <row r="109" spans="1:9" ht="6" customHeight="1" x14ac:dyDescent="0.25">
      <c r="A109" s="2"/>
      <c r="B109" s="2"/>
      <c r="C109" s="2"/>
      <c r="D109" s="2"/>
      <c r="E109" s="2"/>
      <c r="F109" s="2"/>
    </row>
    <row r="110" spans="1:9" ht="12" customHeight="1" x14ac:dyDescent="0.25">
      <c r="A110" s="1"/>
      <c r="B110" s="6" t="s">
        <v>0</v>
      </c>
      <c r="C110" s="1"/>
      <c r="D110" s="7"/>
      <c r="E110" s="5"/>
      <c r="F110" s="5"/>
    </row>
    <row r="111" spans="1:9" ht="169.5" customHeight="1" x14ac:dyDescent="0.25">
      <c r="A111" s="1"/>
      <c r="B111" s="5"/>
      <c r="C111" s="25" t="s">
        <v>285</v>
      </c>
      <c r="D111" s="25"/>
      <c r="E111" s="25"/>
      <c r="F111" s="25"/>
      <c r="I111" s="23"/>
    </row>
    <row r="112" spans="1:9" ht="12" customHeight="1" x14ac:dyDescent="0.25">
      <c r="A112" s="1"/>
      <c r="B112" s="5"/>
      <c r="C112" s="25"/>
      <c r="D112" s="25"/>
      <c r="E112" s="25"/>
      <c r="F112" s="25"/>
    </row>
    <row r="113" spans="1:9" ht="18.95" customHeight="1" x14ac:dyDescent="0.25">
      <c r="A113" s="1"/>
      <c r="B113" s="8" t="s">
        <v>1</v>
      </c>
      <c r="C113" s="25" t="s">
        <v>231</v>
      </c>
      <c r="D113" s="25"/>
      <c r="E113" s="25"/>
      <c r="F113" s="25"/>
      <c r="I113" s="23"/>
    </row>
    <row r="114" spans="1:9" ht="6" customHeight="1" x14ac:dyDescent="0.25">
      <c r="A114" s="2"/>
      <c r="B114" s="2"/>
      <c r="C114" s="2"/>
      <c r="D114" s="2"/>
      <c r="E114" s="2"/>
      <c r="F114" s="2"/>
    </row>
    <row r="115" spans="1:9" ht="12" customHeight="1" x14ac:dyDescent="0.25">
      <c r="A115" s="1"/>
      <c r="B115" s="9" t="s">
        <v>2</v>
      </c>
      <c r="C115" s="9"/>
      <c r="D115" s="9" t="s">
        <v>3</v>
      </c>
      <c r="E115" s="9" t="s">
        <v>4</v>
      </c>
      <c r="F115" s="9" t="s">
        <v>5</v>
      </c>
    </row>
    <row r="116" spans="1:9" ht="12" customHeight="1" x14ac:dyDescent="0.25">
      <c r="A116" s="1"/>
      <c r="B116" s="7"/>
      <c r="C116" s="7"/>
      <c r="D116" s="7"/>
      <c r="E116" s="7"/>
      <c r="F116" s="7"/>
    </row>
    <row r="117" spans="1:9" ht="135.94999999999999" customHeight="1" x14ac:dyDescent="0.25">
      <c r="A117" s="10"/>
      <c r="B117" s="12" t="s">
        <v>7</v>
      </c>
      <c r="C117" s="11"/>
      <c r="D117" s="11" t="s">
        <v>230</v>
      </c>
      <c r="E117" s="11" t="s">
        <v>6</v>
      </c>
      <c r="F117" s="12" t="s">
        <v>232</v>
      </c>
    </row>
    <row r="118" spans="1:9" ht="27.95" customHeight="1" x14ac:dyDescent="0.25">
      <c r="A118" s="10"/>
      <c r="B118" s="12" t="s">
        <v>7</v>
      </c>
      <c r="C118" s="11"/>
      <c r="D118" s="11" t="s">
        <v>233</v>
      </c>
      <c r="E118" s="11" t="s">
        <v>6</v>
      </c>
      <c r="F118" s="12" t="s">
        <v>19</v>
      </c>
    </row>
    <row r="119" spans="1:9" ht="27.95" customHeight="1" x14ac:dyDescent="0.25">
      <c r="A119" s="10"/>
      <c r="B119" s="12" t="s">
        <v>7</v>
      </c>
      <c r="C119" s="11"/>
      <c r="D119" s="11" t="s">
        <v>234</v>
      </c>
      <c r="E119" s="11" t="s">
        <v>6</v>
      </c>
      <c r="F119" s="12" t="s">
        <v>62</v>
      </c>
    </row>
    <row r="120" spans="1:9" ht="27.95" customHeight="1" x14ac:dyDescent="0.25">
      <c r="A120" s="10"/>
      <c r="B120" s="12" t="s">
        <v>7</v>
      </c>
      <c r="C120" s="11"/>
      <c r="D120" s="11" t="s">
        <v>235</v>
      </c>
      <c r="E120" s="11" t="s">
        <v>6</v>
      </c>
      <c r="F120" s="12" t="s">
        <v>16</v>
      </c>
    </row>
    <row r="121" spans="1:9" ht="27.95" customHeight="1" x14ac:dyDescent="0.25">
      <c r="A121" s="10"/>
      <c r="B121" s="12" t="s">
        <v>7</v>
      </c>
      <c r="C121" s="11"/>
      <c r="D121" s="11" t="s">
        <v>236</v>
      </c>
      <c r="E121" s="11" t="s">
        <v>6</v>
      </c>
      <c r="F121" s="12" t="s">
        <v>65</v>
      </c>
    </row>
    <row r="122" spans="1:9" ht="27.95" customHeight="1" x14ac:dyDescent="0.25">
      <c r="A122" s="10"/>
      <c r="B122" s="12" t="s">
        <v>7</v>
      </c>
      <c r="C122" s="11"/>
      <c r="D122" s="11" t="s">
        <v>237</v>
      </c>
      <c r="E122" s="11" t="s">
        <v>6</v>
      </c>
      <c r="F122" s="12" t="s">
        <v>17</v>
      </c>
    </row>
    <row r="123" spans="1:9" ht="27.95" customHeight="1" x14ac:dyDescent="0.25">
      <c r="A123" s="10"/>
      <c r="B123" s="12" t="s">
        <v>8</v>
      </c>
      <c r="C123" s="11"/>
      <c r="D123" s="11" t="s">
        <v>233</v>
      </c>
      <c r="E123" s="11" t="s">
        <v>6</v>
      </c>
      <c r="F123" s="12" t="s">
        <v>21</v>
      </c>
    </row>
    <row r="124" spans="1:9" ht="39.950000000000003" customHeight="1" x14ac:dyDescent="0.25">
      <c r="A124" s="10"/>
      <c r="B124" s="12" t="s">
        <v>8</v>
      </c>
      <c r="C124" s="11"/>
      <c r="D124" s="11" t="s">
        <v>234</v>
      </c>
      <c r="E124" s="11" t="s">
        <v>6</v>
      </c>
      <c r="F124" s="12" t="s">
        <v>66</v>
      </c>
    </row>
    <row r="125" spans="1:9" ht="27.95" customHeight="1" x14ac:dyDescent="0.25">
      <c r="A125" s="10"/>
      <c r="B125" s="12" t="s">
        <v>8</v>
      </c>
      <c r="C125" s="11"/>
      <c r="D125" s="11" t="s">
        <v>235</v>
      </c>
      <c r="E125" s="11" t="s">
        <v>6</v>
      </c>
      <c r="F125" s="12" t="s">
        <v>67</v>
      </c>
    </row>
    <row r="126" spans="1:9" ht="27.95" customHeight="1" x14ac:dyDescent="0.25">
      <c r="A126" s="10"/>
      <c r="B126" s="12" t="s">
        <v>8</v>
      </c>
      <c r="C126" s="11"/>
      <c r="D126" s="11" t="s">
        <v>236</v>
      </c>
      <c r="E126" s="11" t="s">
        <v>6</v>
      </c>
      <c r="F126" s="12" t="s">
        <v>68</v>
      </c>
    </row>
    <row r="127" spans="1:9" ht="27.95" customHeight="1" x14ac:dyDescent="0.25">
      <c r="A127" s="10"/>
      <c r="B127" s="12" t="s">
        <v>8</v>
      </c>
      <c r="C127" s="11"/>
      <c r="D127" s="11" t="s">
        <v>237</v>
      </c>
      <c r="E127" s="11" t="s">
        <v>33</v>
      </c>
      <c r="F127" s="12" t="s">
        <v>34</v>
      </c>
    </row>
    <row r="128" spans="1:9" ht="39.950000000000003" customHeight="1" x14ac:dyDescent="0.25">
      <c r="A128" s="10"/>
      <c r="B128" s="12" t="s">
        <v>8</v>
      </c>
      <c r="C128" s="11"/>
      <c r="D128" s="11" t="s">
        <v>238</v>
      </c>
      <c r="E128" s="11" t="s">
        <v>6</v>
      </c>
      <c r="F128" s="12" t="s">
        <v>239</v>
      </c>
    </row>
    <row r="129" spans="1:6" ht="111.95" customHeight="1" x14ac:dyDescent="0.25">
      <c r="A129" s="10"/>
      <c r="B129" s="12" t="s">
        <v>9</v>
      </c>
      <c r="C129" s="11"/>
      <c r="D129" s="11" t="s">
        <v>230</v>
      </c>
      <c r="E129" s="11" t="s">
        <v>6</v>
      </c>
      <c r="F129" s="12" t="s">
        <v>240</v>
      </c>
    </row>
    <row r="130" spans="1:6" ht="27.95" customHeight="1" x14ac:dyDescent="0.25">
      <c r="A130" s="10"/>
      <c r="B130" s="12" t="s">
        <v>9</v>
      </c>
      <c r="C130" s="11"/>
      <c r="D130" s="11" t="s">
        <v>233</v>
      </c>
      <c r="E130" s="11" t="s">
        <v>6</v>
      </c>
      <c r="F130" s="12" t="s">
        <v>27</v>
      </c>
    </row>
    <row r="131" spans="1:6" ht="27.95" customHeight="1" x14ac:dyDescent="0.25">
      <c r="A131" s="10"/>
      <c r="B131" s="12" t="s">
        <v>9</v>
      </c>
      <c r="C131" s="11"/>
      <c r="D131" s="11" t="s">
        <v>234</v>
      </c>
      <c r="E131" s="11" t="s">
        <v>6</v>
      </c>
      <c r="F131" s="12" t="s">
        <v>17</v>
      </c>
    </row>
    <row r="132" spans="1:6" ht="27.95" customHeight="1" x14ac:dyDescent="0.25">
      <c r="A132" s="10"/>
      <c r="B132" s="12" t="s">
        <v>9</v>
      </c>
      <c r="C132" s="11"/>
      <c r="D132" s="11" t="s">
        <v>235</v>
      </c>
      <c r="E132" s="11" t="s">
        <v>6</v>
      </c>
      <c r="F132" s="12" t="s">
        <v>29</v>
      </c>
    </row>
    <row r="133" spans="1:6" ht="27.95" customHeight="1" x14ac:dyDescent="0.25">
      <c r="A133" s="10"/>
      <c r="B133" s="12" t="s">
        <v>9</v>
      </c>
      <c r="C133" s="11"/>
      <c r="D133" s="11" t="s">
        <v>236</v>
      </c>
      <c r="E133" s="11" t="s">
        <v>6</v>
      </c>
      <c r="F133" s="12" t="s">
        <v>35</v>
      </c>
    </row>
    <row r="134" spans="1:6" ht="27.95" customHeight="1" x14ac:dyDescent="0.25">
      <c r="A134" s="10"/>
      <c r="B134" s="12" t="s">
        <v>9</v>
      </c>
      <c r="C134" s="11"/>
      <c r="D134" s="11" t="s">
        <v>237</v>
      </c>
      <c r="E134" s="11" t="s">
        <v>6</v>
      </c>
      <c r="F134" s="12" t="s">
        <v>62</v>
      </c>
    </row>
    <row r="135" spans="1:6" ht="111.95" customHeight="1" x14ac:dyDescent="0.25">
      <c r="A135" s="10"/>
      <c r="B135" s="12" t="s">
        <v>10</v>
      </c>
      <c r="C135" s="11"/>
      <c r="D135" s="11" t="s">
        <v>230</v>
      </c>
      <c r="E135" s="11" t="s">
        <v>6</v>
      </c>
      <c r="F135" s="12" t="s">
        <v>241</v>
      </c>
    </row>
    <row r="136" spans="1:6" ht="27.95" customHeight="1" x14ac:dyDescent="0.25">
      <c r="A136" s="10"/>
      <c r="B136" s="12" t="s">
        <v>10</v>
      </c>
      <c r="C136" s="11"/>
      <c r="D136" s="11" t="s">
        <v>233</v>
      </c>
      <c r="E136" s="11" t="s">
        <v>6</v>
      </c>
      <c r="F136" s="12" t="s">
        <v>24</v>
      </c>
    </row>
    <row r="137" spans="1:6" ht="27.95" customHeight="1" x14ac:dyDescent="0.25">
      <c r="A137" s="10"/>
      <c r="B137" s="12" t="s">
        <v>10</v>
      </c>
      <c r="C137" s="11"/>
      <c r="D137" s="11" t="s">
        <v>234</v>
      </c>
      <c r="E137" s="11" t="s">
        <v>6</v>
      </c>
      <c r="F137" s="12" t="s">
        <v>17</v>
      </c>
    </row>
    <row r="138" spans="1:6" ht="27.95" customHeight="1" x14ac:dyDescent="0.25">
      <c r="A138" s="10"/>
      <c r="B138" s="12" t="s">
        <v>10</v>
      </c>
      <c r="C138" s="11"/>
      <c r="D138" s="11" t="s">
        <v>235</v>
      </c>
      <c r="E138" s="11" t="s">
        <v>6</v>
      </c>
      <c r="F138" s="12" t="s">
        <v>22</v>
      </c>
    </row>
    <row r="139" spans="1:6" ht="27.95" customHeight="1" x14ac:dyDescent="0.25">
      <c r="A139" s="10"/>
      <c r="B139" s="12" t="s">
        <v>10</v>
      </c>
      <c r="C139" s="11"/>
      <c r="D139" s="11" t="s">
        <v>236</v>
      </c>
      <c r="E139" s="11" t="s">
        <v>6</v>
      </c>
      <c r="F139" s="12" t="s">
        <v>70</v>
      </c>
    </row>
    <row r="140" spans="1:6" ht="27.95" customHeight="1" x14ac:dyDescent="0.25">
      <c r="A140" s="10"/>
      <c r="B140" s="12" t="s">
        <v>10</v>
      </c>
      <c r="C140" s="11"/>
      <c r="D140" s="11" t="s">
        <v>237</v>
      </c>
      <c r="E140" s="11" t="s">
        <v>6</v>
      </c>
      <c r="F140" s="12" t="s">
        <v>71</v>
      </c>
    </row>
    <row r="141" spans="1:6" ht="75.95" customHeight="1" x14ac:dyDescent="0.25">
      <c r="A141" s="10"/>
      <c r="B141" s="12" t="s">
        <v>11</v>
      </c>
      <c r="C141" s="11"/>
      <c r="D141" s="11" t="s">
        <v>230</v>
      </c>
      <c r="E141" s="11" t="s">
        <v>6</v>
      </c>
      <c r="F141" s="12" t="s">
        <v>242</v>
      </c>
    </row>
    <row r="142" spans="1:6" ht="27.95" customHeight="1" x14ac:dyDescent="0.25">
      <c r="A142" s="10"/>
      <c r="B142" s="12" t="s">
        <v>11</v>
      </c>
      <c r="C142" s="11"/>
      <c r="D142" s="11" t="s">
        <v>233</v>
      </c>
      <c r="E142" s="11" t="s">
        <v>6</v>
      </c>
      <c r="F142" s="12" t="s">
        <v>57</v>
      </c>
    </row>
    <row r="143" spans="1:6" ht="27.95" customHeight="1" x14ac:dyDescent="0.25">
      <c r="A143" s="10"/>
      <c r="B143" s="12" t="s">
        <v>11</v>
      </c>
      <c r="C143" s="11"/>
      <c r="D143" s="11" t="s">
        <v>234</v>
      </c>
      <c r="E143" s="11" t="s">
        <v>6</v>
      </c>
      <c r="F143" s="12" t="s">
        <v>17</v>
      </c>
    </row>
    <row r="144" spans="1:6" ht="27.95" customHeight="1" x14ac:dyDescent="0.25">
      <c r="A144" s="10"/>
      <c r="B144" s="12" t="s">
        <v>11</v>
      </c>
      <c r="C144" s="11"/>
      <c r="D144" s="11" t="s">
        <v>235</v>
      </c>
      <c r="E144" s="11" t="s">
        <v>6</v>
      </c>
      <c r="F144" s="12" t="s">
        <v>18</v>
      </c>
    </row>
    <row r="145" spans="1:6" ht="27.95" customHeight="1" x14ac:dyDescent="0.25">
      <c r="A145" s="10"/>
      <c r="B145" s="12" t="s">
        <v>11</v>
      </c>
      <c r="C145" s="11"/>
      <c r="D145" s="11" t="s">
        <v>236</v>
      </c>
      <c r="E145" s="11" t="s">
        <v>6</v>
      </c>
      <c r="F145" s="12" t="s">
        <v>21</v>
      </c>
    </row>
    <row r="146" spans="1:6" ht="27.95" customHeight="1" x14ac:dyDescent="0.25">
      <c r="A146" s="10"/>
      <c r="B146" s="12" t="s">
        <v>11</v>
      </c>
      <c r="C146" s="11"/>
      <c r="D146" s="11" t="s">
        <v>237</v>
      </c>
      <c r="E146" s="11" t="s">
        <v>6</v>
      </c>
      <c r="F146" s="12" t="s">
        <v>35</v>
      </c>
    </row>
    <row r="147" spans="1:6" ht="87.95" customHeight="1" x14ac:dyDescent="0.25">
      <c r="A147" s="10"/>
      <c r="B147" s="12" t="s">
        <v>12</v>
      </c>
      <c r="C147" s="11"/>
      <c r="D147" s="11" t="s">
        <v>230</v>
      </c>
      <c r="E147" s="11" t="s">
        <v>6</v>
      </c>
      <c r="F147" s="12" t="s">
        <v>243</v>
      </c>
    </row>
    <row r="148" spans="1:6" ht="27.95" customHeight="1" x14ac:dyDescent="0.25">
      <c r="A148" s="10"/>
      <c r="B148" s="12" t="s">
        <v>12</v>
      </c>
      <c r="C148" s="11"/>
      <c r="D148" s="11" t="s">
        <v>233</v>
      </c>
      <c r="E148" s="11" t="s">
        <v>6</v>
      </c>
      <c r="F148" s="12" t="s">
        <v>26</v>
      </c>
    </row>
    <row r="149" spans="1:6" ht="27.95" customHeight="1" x14ac:dyDescent="0.25">
      <c r="A149" s="10"/>
      <c r="B149" s="12" t="s">
        <v>12</v>
      </c>
      <c r="C149" s="11"/>
      <c r="D149" s="11" t="s">
        <v>234</v>
      </c>
      <c r="E149" s="11" t="s">
        <v>6</v>
      </c>
      <c r="F149" s="12" t="s">
        <v>30</v>
      </c>
    </row>
    <row r="150" spans="1:6" ht="27.95" customHeight="1" x14ac:dyDescent="0.25">
      <c r="A150" s="10"/>
      <c r="B150" s="12" t="s">
        <v>12</v>
      </c>
      <c r="C150" s="11"/>
      <c r="D150" s="11" t="s">
        <v>235</v>
      </c>
      <c r="E150" s="11" t="s">
        <v>6</v>
      </c>
      <c r="F150" s="12" t="s">
        <v>244</v>
      </c>
    </row>
    <row r="151" spans="1:6" ht="27.95" customHeight="1" x14ac:dyDescent="0.25">
      <c r="A151" s="10"/>
      <c r="B151" s="12" t="s">
        <v>12</v>
      </c>
      <c r="C151" s="11"/>
      <c r="D151" s="11" t="s">
        <v>236</v>
      </c>
      <c r="E151" s="11" t="s">
        <v>6</v>
      </c>
      <c r="F151" s="12" t="s">
        <v>77</v>
      </c>
    </row>
    <row r="152" spans="1:6" ht="27.95" customHeight="1" x14ac:dyDescent="0.25">
      <c r="A152" s="10"/>
      <c r="B152" s="12" t="s">
        <v>12</v>
      </c>
      <c r="C152" s="11"/>
      <c r="D152" s="11" t="s">
        <v>237</v>
      </c>
      <c r="E152" s="11" t="s">
        <v>6</v>
      </c>
      <c r="F152" s="12" t="s">
        <v>25</v>
      </c>
    </row>
    <row r="153" spans="1:6" ht="111.95" customHeight="1" x14ac:dyDescent="0.25">
      <c r="A153" s="10"/>
      <c r="B153" s="12" t="s">
        <v>13</v>
      </c>
      <c r="C153" s="11"/>
      <c r="D153" s="11" t="s">
        <v>230</v>
      </c>
      <c r="E153" s="11" t="s">
        <v>6</v>
      </c>
      <c r="F153" s="12" t="s">
        <v>245</v>
      </c>
    </row>
    <row r="154" spans="1:6" ht="27.95" customHeight="1" x14ac:dyDescent="0.25">
      <c r="A154" s="10"/>
      <c r="B154" s="12" t="s">
        <v>13</v>
      </c>
      <c r="C154" s="11"/>
      <c r="D154" s="11" t="s">
        <v>233</v>
      </c>
      <c r="E154" s="11" t="s">
        <v>6</v>
      </c>
      <c r="F154" s="12" t="s">
        <v>28</v>
      </c>
    </row>
    <row r="155" spans="1:6" ht="27.95" customHeight="1" x14ac:dyDescent="0.25">
      <c r="A155" s="10"/>
      <c r="B155" s="12" t="s">
        <v>13</v>
      </c>
      <c r="C155" s="11"/>
      <c r="D155" s="11" t="s">
        <v>234</v>
      </c>
      <c r="E155" s="11" t="s">
        <v>6</v>
      </c>
      <c r="F155" s="12" t="s">
        <v>75</v>
      </c>
    </row>
    <row r="156" spans="1:6" ht="27.95" customHeight="1" x14ac:dyDescent="0.25">
      <c r="A156" s="10"/>
      <c r="B156" s="12" t="s">
        <v>13</v>
      </c>
      <c r="C156" s="11"/>
      <c r="D156" s="11" t="s">
        <v>235</v>
      </c>
      <c r="E156" s="11" t="s">
        <v>6</v>
      </c>
      <c r="F156" s="12" t="s">
        <v>64</v>
      </c>
    </row>
    <row r="157" spans="1:6" ht="27.95" customHeight="1" x14ac:dyDescent="0.25">
      <c r="A157" s="10"/>
      <c r="B157" s="12" t="s">
        <v>13</v>
      </c>
      <c r="C157" s="11"/>
      <c r="D157" s="11" t="s">
        <v>236</v>
      </c>
      <c r="E157" s="11" t="s">
        <v>6</v>
      </c>
      <c r="F157" s="12" t="s">
        <v>246</v>
      </c>
    </row>
    <row r="158" spans="1:6" ht="27.95" customHeight="1" x14ac:dyDescent="0.25">
      <c r="A158" s="10"/>
      <c r="B158" s="12" t="s">
        <v>13</v>
      </c>
      <c r="C158" s="11"/>
      <c r="D158" s="11" t="s">
        <v>237</v>
      </c>
      <c r="E158" s="11" t="s">
        <v>6</v>
      </c>
      <c r="F158" s="12" t="s">
        <v>30</v>
      </c>
    </row>
    <row r="159" spans="1:6" ht="27.95" customHeight="1" x14ac:dyDescent="0.25">
      <c r="A159" s="10"/>
      <c r="B159" s="12" t="s">
        <v>13</v>
      </c>
      <c r="C159" s="11"/>
      <c r="D159" s="11" t="s">
        <v>238</v>
      </c>
      <c r="E159" s="11" t="s">
        <v>6</v>
      </c>
      <c r="F159" s="12" t="s">
        <v>247</v>
      </c>
    </row>
    <row r="160" spans="1:6" ht="87.95" customHeight="1" x14ac:dyDescent="0.25">
      <c r="A160" s="10"/>
      <c r="B160" s="12" t="s">
        <v>14</v>
      </c>
      <c r="C160" s="11"/>
      <c r="D160" s="11" t="s">
        <v>230</v>
      </c>
      <c r="E160" s="11" t="s">
        <v>6</v>
      </c>
      <c r="F160" s="12" t="s">
        <v>248</v>
      </c>
    </row>
    <row r="161" spans="1:6" ht="27.95" customHeight="1" x14ac:dyDescent="0.25">
      <c r="A161" s="10"/>
      <c r="B161" s="12" t="s">
        <v>14</v>
      </c>
      <c r="C161" s="11"/>
      <c r="D161" s="11" t="s">
        <v>233</v>
      </c>
      <c r="E161" s="11" t="s">
        <v>6</v>
      </c>
      <c r="F161" s="12" t="s">
        <v>31</v>
      </c>
    </row>
    <row r="162" spans="1:6" ht="27.95" customHeight="1" x14ac:dyDescent="0.25">
      <c r="A162" s="10"/>
      <c r="B162" s="12" t="s">
        <v>14</v>
      </c>
      <c r="C162" s="11"/>
      <c r="D162" s="11" t="s">
        <v>234</v>
      </c>
      <c r="E162" s="11" t="s">
        <v>6</v>
      </c>
      <c r="F162" s="12" t="s">
        <v>20</v>
      </c>
    </row>
    <row r="163" spans="1:6" ht="27.95" customHeight="1" x14ac:dyDescent="0.25">
      <c r="A163" s="10"/>
      <c r="B163" s="12" t="s">
        <v>14</v>
      </c>
      <c r="C163" s="11"/>
      <c r="D163" s="11" t="s">
        <v>235</v>
      </c>
      <c r="E163" s="11" t="s">
        <v>6</v>
      </c>
      <c r="F163" s="12" t="s">
        <v>21</v>
      </c>
    </row>
    <row r="164" spans="1:6" ht="27.95" customHeight="1" x14ac:dyDescent="0.25">
      <c r="A164" s="10"/>
      <c r="B164" s="12" t="s">
        <v>14</v>
      </c>
      <c r="C164" s="11"/>
      <c r="D164" s="11" t="s">
        <v>236</v>
      </c>
      <c r="E164" s="11" t="s">
        <v>6</v>
      </c>
      <c r="F164" s="12" t="s">
        <v>78</v>
      </c>
    </row>
    <row r="165" spans="1:6" ht="27.95" customHeight="1" x14ac:dyDescent="0.25">
      <c r="A165" s="10"/>
      <c r="B165" s="12" t="s">
        <v>14</v>
      </c>
      <c r="C165" s="11"/>
      <c r="D165" s="11" t="s">
        <v>237</v>
      </c>
      <c r="E165" s="11" t="s">
        <v>6</v>
      </c>
      <c r="F165" s="12" t="s">
        <v>57</v>
      </c>
    </row>
    <row r="166" spans="1:6" ht="51.95" customHeight="1" x14ac:dyDescent="0.25">
      <c r="A166" s="10"/>
      <c r="B166" s="12" t="s">
        <v>15</v>
      </c>
      <c r="C166" s="11"/>
      <c r="D166" s="11" t="s">
        <v>230</v>
      </c>
      <c r="E166" s="11" t="s">
        <v>6</v>
      </c>
      <c r="F166" s="12" t="s">
        <v>147</v>
      </c>
    </row>
    <row r="167" spans="1:6" ht="27.95" customHeight="1" x14ac:dyDescent="0.25">
      <c r="A167" s="10"/>
      <c r="B167" s="12" t="s">
        <v>15</v>
      </c>
      <c r="C167" s="11"/>
      <c r="D167" s="11" t="s">
        <v>233</v>
      </c>
      <c r="E167" s="11" t="s">
        <v>6</v>
      </c>
      <c r="F167" s="12" t="s">
        <v>32</v>
      </c>
    </row>
    <row r="168" spans="1:6" ht="27.95" customHeight="1" x14ac:dyDescent="0.25">
      <c r="A168" s="10"/>
      <c r="B168" s="12" t="s">
        <v>15</v>
      </c>
      <c r="C168" s="11"/>
      <c r="D168" s="11" t="s">
        <v>234</v>
      </c>
      <c r="E168" s="11" t="s">
        <v>33</v>
      </c>
      <c r="F168" s="12" t="s">
        <v>34</v>
      </c>
    </row>
    <row r="169" spans="1:6" ht="27.95" customHeight="1" x14ac:dyDescent="0.25">
      <c r="A169" s="10"/>
      <c r="B169" s="12" t="s">
        <v>15</v>
      </c>
      <c r="C169" s="11"/>
      <c r="D169" s="11" t="s">
        <v>235</v>
      </c>
      <c r="E169" s="11" t="s">
        <v>33</v>
      </c>
      <c r="F169" s="12" t="s">
        <v>34</v>
      </c>
    </row>
    <row r="170" spans="1:6" ht="27.95" customHeight="1" x14ac:dyDescent="0.25">
      <c r="A170" s="10"/>
      <c r="B170" s="12" t="s">
        <v>15</v>
      </c>
      <c r="C170" s="11"/>
      <c r="D170" s="11" t="s">
        <v>236</v>
      </c>
      <c r="E170" s="11" t="s">
        <v>33</v>
      </c>
      <c r="F170" s="12" t="s">
        <v>34</v>
      </c>
    </row>
    <row r="171" spans="1:6" ht="27.95" customHeight="1" x14ac:dyDescent="0.25">
      <c r="A171" s="10"/>
      <c r="B171" s="12" t="s">
        <v>15</v>
      </c>
      <c r="C171" s="11"/>
      <c r="D171" s="11" t="s">
        <v>237</v>
      </c>
      <c r="E171" s="11" t="s">
        <v>33</v>
      </c>
      <c r="F171" s="12" t="s">
        <v>34</v>
      </c>
    </row>
    <row r="174" spans="1:6" ht="15.75" thickBot="1" x14ac:dyDescent="0.3"/>
    <row r="175" spans="1:6" ht="6" customHeight="1" thickTop="1" x14ac:dyDescent="0.25">
      <c r="A175" s="2"/>
      <c r="B175" s="3"/>
      <c r="C175" s="3"/>
      <c r="D175" s="3"/>
      <c r="E175" s="3"/>
      <c r="F175" s="3"/>
    </row>
    <row r="176" spans="1:6" ht="12" customHeight="1" x14ac:dyDescent="0.25">
      <c r="A176" s="1"/>
      <c r="B176" s="24" t="s">
        <v>249</v>
      </c>
      <c r="C176" s="24"/>
      <c r="D176" s="4"/>
      <c r="E176" s="5"/>
      <c r="F176" s="5"/>
    </row>
    <row r="177" spans="1:9" ht="6" customHeight="1" x14ac:dyDescent="0.25">
      <c r="A177" s="2"/>
      <c r="B177" s="2"/>
      <c r="C177" s="2"/>
      <c r="D177" s="2"/>
      <c r="E177" s="2"/>
      <c r="F177" s="2"/>
    </row>
    <row r="178" spans="1:9" ht="12" customHeight="1" x14ac:dyDescent="0.25">
      <c r="A178" s="1"/>
      <c r="B178" s="6" t="s">
        <v>0</v>
      </c>
      <c r="C178" s="1"/>
      <c r="D178" s="7"/>
      <c r="E178" s="5"/>
      <c r="F178" s="5"/>
    </row>
    <row r="179" spans="1:9" ht="120" customHeight="1" x14ac:dyDescent="0.25">
      <c r="A179" s="1"/>
      <c r="B179" s="5"/>
      <c r="C179" s="25" t="s">
        <v>284</v>
      </c>
      <c r="D179" s="25"/>
      <c r="E179" s="25"/>
      <c r="F179" s="25"/>
      <c r="I179" s="23"/>
    </row>
    <row r="180" spans="1:9" ht="12" customHeight="1" x14ac:dyDescent="0.25">
      <c r="A180" s="1"/>
      <c r="B180" s="5"/>
      <c r="C180" s="25"/>
      <c r="D180" s="25"/>
      <c r="E180" s="25"/>
      <c r="F180" s="25"/>
    </row>
    <row r="181" spans="1:9" ht="18.95" customHeight="1" x14ac:dyDescent="0.25">
      <c r="A181" s="1"/>
      <c r="B181" s="8" t="s">
        <v>1</v>
      </c>
      <c r="C181" s="25" t="s">
        <v>250</v>
      </c>
      <c r="D181" s="25"/>
      <c r="E181" s="25"/>
      <c r="F181" s="25"/>
      <c r="I181" s="23"/>
    </row>
    <row r="182" spans="1:9" ht="6" customHeight="1" x14ac:dyDescent="0.25">
      <c r="A182" s="2"/>
      <c r="B182" s="2"/>
      <c r="C182" s="2"/>
      <c r="D182" s="2"/>
      <c r="E182" s="2"/>
      <c r="F182" s="2"/>
    </row>
    <row r="183" spans="1:9" ht="12" customHeight="1" x14ac:dyDescent="0.25">
      <c r="A183" s="1"/>
      <c r="B183" s="9" t="s">
        <v>2</v>
      </c>
      <c r="C183" s="9"/>
      <c r="D183" s="9" t="s">
        <v>3</v>
      </c>
      <c r="E183" s="9" t="s">
        <v>4</v>
      </c>
      <c r="F183" s="9" t="s">
        <v>5</v>
      </c>
    </row>
    <row r="184" spans="1:9" ht="12" customHeight="1" x14ac:dyDescent="0.25">
      <c r="A184" s="1"/>
      <c r="B184" s="7"/>
      <c r="C184" s="7"/>
      <c r="D184" s="7"/>
      <c r="E184" s="7"/>
      <c r="F184" s="7"/>
    </row>
    <row r="185" spans="1:9" ht="27.95" customHeight="1" x14ac:dyDescent="0.25">
      <c r="A185" s="10"/>
      <c r="B185" s="12" t="s">
        <v>7</v>
      </c>
      <c r="C185" s="11"/>
      <c r="D185" s="11" t="s">
        <v>249</v>
      </c>
      <c r="E185" s="11" t="s">
        <v>6</v>
      </c>
      <c r="F185" s="12" t="s">
        <v>40</v>
      </c>
    </row>
    <row r="186" spans="1:9" ht="27.95" customHeight="1" x14ac:dyDescent="0.25">
      <c r="A186" s="10"/>
      <c r="B186" s="12" t="s">
        <v>7</v>
      </c>
      <c r="C186" s="11"/>
      <c r="D186" s="11" t="s">
        <v>251</v>
      </c>
      <c r="E186" s="11" t="s">
        <v>6</v>
      </c>
      <c r="F186" s="12" t="s">
        <v>19</v>
      </c>
    </row>
    <row r="187" spans="1:9" ht="27.95" customHeight="1" x14ac:dyDescent="0.25">
      <c r="A187" s="10"/>
      <c r="B187" s="12" t="s">
        <v>7</v>
      </c>
      <c r="C187" s="11"/>
      <c r="D187" s="11" t="s">
        <v>252</v>
      </c>
      <c r="E187" s="11" t="s">
        <v>6</v>
      </c>
      <c r="F187" s="12" t="s">
        <v>62</v>
      </c>
    </row>
    <row r="188" spans="1:9" ht="27.95" customHeight="1" x14ac:dyDescent="0.25">
      <c r="A188" s="10"/>
      <c r="B188" s="12" t="s">
        <v>7</v>
      </c>
      <c r="C188" s="11"/>
      <c r="D188" s="11" t="s">
        <v>253</v>
      </c>
      <c r="E188" s="11" t="s">
        <v>6</v>
      </c>
      <c r="F188" s="12" t="s">
        <v>16</v>
      </c>
    </row>
    <row r="189" spans="1:9" ht="27.95" customHeight="1" x14ac:dyDescent="0.25">
      <c r="A189" s="10"/>
      <c r="B189" s="12" t="s">
        <v>7</v>
      </c>
      <c r="C189" s="11"/>
      <c r="D189" s="11" t="s">
        <v>254</v>
      </c>
      <c r="E189" s="11" t="s">
        <v>6</v>
      </c>
      <c r="F189" s="12" t="s">
        <v>65</v>
      </c>
    </row>
    <row r="190" spans="1:9" ht="27.95" customHeight="1" x14ac:dyDescent="0.25">
      <c r="A190" s="10"/>
      <c r="B190" s="12" t="s">
        <v>7</v>
      </c>
      <c r="C190" s="11"/>
      <c r="D190" s="11" t="s">
        <v>255</v>
      </c>
      <c r="E190" s="11" t="s">
        <v>6</v>
      </c>
      <c r="F190" s="12" t="s">
        <v>17</v>
      </c>
    </row>
    <row r="191" spans="1:9" ht="27.95" customHeight="1" x14ac:dyDescent="0.25">
      <c r="A191" s="10"/>
      <c r="B191" s="12" t="s">
        <v>8</v>
      </c>
      <c r="C191" s="11"/>
      <c r="D191" s="11" t="s">
        <v>251</v>
      </c>
      <c r="E191" s="11" t="s">
        <v>6</v>
      </c>
      <c r="F191" s="12" t="s">
        <v>21</v>
      </c>
    </row>
    <row r="192" spans="1:9" ht="39.950000000000003" customHeight="1" x14ac:dyDescent="0.25">
      <c r="A192" s="10"/>
      <c r="B192" s="12" t="s">
        <v>8</v>
      </c>
      <c r="C192" s="11"/>
      <c r="D192" s="11" t="s">
        <v>252</v>
      </c>
      <c r="E192" s="11" t="s">
        <v>6</v>
      </c>
      <c r="F192" s="12" t="s">
        <v>66</v>
      </c>
    </row>
    <row r="193" spans="1:6" ht="27.95" customHeight="1" x14ac:dyDescent="0.25">
      <c r="A193" s="10"/>
      <c r="B193" s="12" t="s">
        <v>8</v>
      </c>
      <c r="C193" s="11"/>
      <c r="D193" s="11" t="s">
        <v>253</v>
      </c>
      <c r="E193" s="11" t="s">
        <v>6</v>
      </c>
      <c r="F193" s="12" t="s">
        <v>67</v>
      </c>
    </row>
    <row r="194" spans="1:6" ht="27.95" customHeight="1" x14ac:dyDescent="0.25">
      <c r="A194" s="10"/>
      <c r="B194" s="12" t="s">
        <v>8</v>
      </c>
      <c r="C194" s="11"/>
      <c r="D194" s="11" t="s">
        <v>254</v>
      </c>
      <c r="E194" s="11" t="s">
        <v>6</v>
      </c>
      <c r="F194" s="12" t="s">
        <v>68</v>
      </c>
    </row>
    <row r="195" spans="1:6" ht="27.95" customHeight="1" x14ac:dyDescent="0.25">
      <c r="A195" s="10"/>
      <c r="B195" s="12" t="s">
        <v>8</v>
      </c>
      <c r="C195" s="11"/>
      <c r="D195" s="11" t="s">
        <v>255</v>
      </c>
      <c r="E195" s="11" t="s">
        <v>33</v>
      </c>
      <c r="F195" s="12" t="s">
        <v>256</v>
      </c>
    </row>
    <row r="196" spans="1:6" ht="39.950000000000003" customHeight="1" x14ac:dyDescent="0.25">
      <c r="A196" s="10"/>
      <c r="B196" s="12" t="s">
        <v>8</v>
      </c>
      <c r="C196" s="11"/>
      <c r="D196" s="11" t="s">
        <v>257</v>
      </c>
      <c r="E196" s="11" t="s">
        <v>6</v>
      </c>
      <c r="F196" s="12" t="s">
        <v>239</v>
      </c>
    </row>
    <row r="197" spans="1:6" ht="27.95" customHeight="1" x14ac:dyDescent="0.25">
      <c r="A197" s="10"/>
      <c r="B197" s="12" t="s">
        <v>9</v>
      </c>
      <c r="C197" s="11"/>
      <c r="D197" s="11" t="s">
        <v>249</v>
      </c>
      <c r="E197" s="11" t="s">
        <v>6</v>
      </c>
      <c r="F197" s="12" t="s">
        <v>38</v>
      </c>
    </row>
    <row r="198" spans="1:6" ht="27.95" customHeight="1" x14ac:dyDescent="0.25">
      <c r="A198" s="10"/>
      <c r="B198" s="12" t="s">
        <v>9</v>
      </c>
      <c r="C198" s="11"/>
      <c r="D198" s="11" t="s">
        <v>251</v>
      </c>
      <c r="E198" s="11" t="s">
        <v>6</v>
      </c>
      <c r="F198" s="12" t="s">
        <v>27</v>
      </c>
    </row>
    <row r="199" spans="1:6" ht="27.95" customHeight="1" x14ac:dyDescent="0.25">
      <c r="A199" s="10"/>
      <c r="B199" s="12" t="s">
        <v>9</v>
      </c>
      <c r="C199" s="11"/>
      <c r="D199" s="11" t="s">
        <v>252</v>
      </c>
      <c r="E199" s="11" t="s">
        <v>6</v>
      </c>
      <c r="F199" s="12" t="s">
        <v>17</v>
      </c>
    </row>
    <row r="200" spans="1:6" ht="27.95" customHeight="1" x14ac:dyDescent="0.25">
      <c r="A200" s="10"/>
      <c r="B200" s="12" t="s">
        <v>9</v>
      </c>
      <c r="C200" s="11"/>
      <c r="D200" s="11" t="s">
        <v>253</v>
      </c>
      <c r="E200" s="11" t="s">
        <v>6</v>
      </c>
      <c r="F200" s="12" t="s">
        <v>29</v>
      </c>
    </row>
    <row r="201" spans="1:6" ht="27.95" customHeight="1" x14ac:dyDescent="0.25">
      <c r="A201" s="10"/>
      <c r="B201" s="12" t="s">
        <v>9</v>
      </c>
      <c r="C201" s="11"/>
      <c r="D201" s="11" t="s">
        <v>254</v>
      </c>
      <c r="E201" s="11" t="s">
        <v>6</v>
      </c>
      <c r="F201" s="12" t="s">
        <v>35</v>
      </c>
    </row>
    <row r="202" spans="1:6" ht="27.95" customHeight="1" x14ac:dyDescent="0.25">
      <c r="A202" s="10"/>
      <c r="B202" s="12" t="s">
        <v>9</v>
      </c>
      <c r="C202" s="11"/>
      <c r="D202" s="11" t="s">
        <v>255</v>
      </c>
      <c r="E202" s="11" t="s">
        <v>6</v>
      </c>
      <c r="F202" s="12" t="s">
        <v>62</v>
      </c>
    </row>
    <row r="203" spans="1:6" ht="27.95" customHeight="1" x14ac:dyDescent="0.25">
      <c r="A203" s="10"/>
      <c r="B203" s="12" t="s">
        <v>10</v>
      </c>
      <c r="C203" s="11"/>
      <c r="D203" s="11" t="s">
        <v>249</v>
      </c>
      <c r="E203" s="11" t="s">
        <v>6</v>
      </c>
      <c r="F203" s="12" t="s">
        <v>48</v>
      </c>
    </row>
    <row r="204" spans="1:6" ht="27.95" customHeight="1" x14ac:dyDescent="0.25">
      <c r="A204" s="10"/>
      <c r="B204" s="12" t="s">
        <v>10</v>
      </c>
      <c r="C204" s="11"/>
      <c r="D204" s="11" t="s">
        <v>251</v>
      </c>
      <c r="E204" s="11" t="s">
        <v>6</v>
      </c>
      <c r="F204" s="12" t="s">
        <v>24</v>
      </c>
    </row>
    <row r="205" spans="1:6" ht="27.95" customHeight="1" x14ac:dyDescent="0.25">
      <c r="A205" s="10"/>
      <c r="B205" s="12" t="s">
        <v>10</v>
      </c>
      <c r="C205" s="11"/>
      <c r="D205" s="11" t="s">
        <v>252</v>
      </c>
      <c r="E205" s="11" t="s">
        <v>6</v>
      </c>
      <c r="F205" s="12" t="s">
        <v>17</v>
      </c>
    </row>
    <row r="206" spans="1:6" ht="27.95" customHeight="1" x14ac:dyDescent="0.25">
      <c r="A206" s="10"/>
      <c r="B206" s="12" t="s">
        <v>10</v>
      </c>
      <c r="C206" s="11"/>
      <c r="D206" s="11" t="s">
        <v>253</v>
      </c>
      <c r="E206" s="11" t="s">
        <v>6</v>
      </c>
      <c r="F206" s="12" t="s">
        <v>22</v>
      </c>
    </row>
    <row r="207" spans="1:6" ht="27.95" customHeight="1" x14ac:dyDescent="0.25">
      <c r="A207" s="10"/>
      <c r="B207" s="12" t="s">
        <v>10</v>
      </c>
      <c r="C207" s="11"/>
      <c r="D207" s="11" t="s">
        <v>254</v>
      </c>
      <c r="E207" s="11" t="s">
        <v>6</v>
      </c>
      <c r="F207" s="12" t="s">
        <v>70</v>
      </c>
    </row>
    <row r="208" spans="1:6" ht="27.95" customHeight="1" x14ac:dyDescent="0.25">
      <c r="A208" s="10"/>
      <c r="B208" s="12" t="s">
        <v>10</v>
      </c>
      <c r="C208" s="11"/>
      <c r="D208" s="11" t="s">
        <v>255</v>
      </c>
      <c r="E208" s="11" t="s">
        <v>6</v>
      </c>
      <c r="F208" s="12" t="s">
        <v>71</v>
      </c>
    </row>
    <row r="209" spans="1:6" ht="27.95" customHeight="1" x14ac:dyDescent="0.25">
      <c r="A209" s="10"/>
      <c r="B209" s="12" t="s">
        <v>11</v>
      </c>
      <c r="C209" s="11"/>
      <c r="D209" s="11" t="s">
        <v>249</v>
      </c>
      <c r="E209" s="11" t="s">
        <v>6</v>
      </c>
      <c r="F209" s="12" t="s">
        <v>46</v>
      </c>
    </row>
    <row r="210" spans="1:6" ht="27.95" customHeight="1" x14ac:dyDescent="0.25">
      <c r="A210" s="10"/>
      <c r="B210" s="12" t="s">
        <v>11</v>
      </c>
      <c r="C210" s="11"/>
      <c r="D210" s="11" t="s">
        <v>251</v>
      </c>
      <c r="E210" s="11" t="s">
        <v>6</v>
      </c>
      <c r="F210" s="12" t="s">
        <v>57</v>
      </c>
    </row>
    <row r="211" spans="1:6" ht="27.95" customHeight="1" x14ac:dyDescent="0.25">
      <c r="A211" s="10"/>
      <c r="B211" s="12" t="s">
        <v>11</v>
      </c>
      <c r="C211" s="11"/>
      <c r="D211" s="11" t="s">
        <v>252</v>
      </c>
      <c r="E211" s="11" t="s">
        <v>6</v>
      </c>
      <c r="F211" s="12" t="s">
        <v>17</v>
      </c>
    </row>
    <row r="212" spans="1:6" ht="27.95" customHeight="1" x14ac:dyDescent="0.25">
      <c r="A212" s="10"/>
      <c r="B212" s="12" t="s">
        <v>11</v>
      </c>
      <c r="C212" s="11"/>
      <c r="D212" s="11" t="s">
        <v>253</v>
      </c>
      <c r="E212" s="11" t="s">
        <v>6</v>
      </c>
      <c r="F212" s="12" t="s">
        <v>18</v>
      </c>
    </row>
    <row r="213" spans="1:6" ht="27.95" customHeight="1" x14ac:dyDescent="0.25">
      <c r="A213" s="10"/>
      <c r="B213" s="12" t="s">
        <v>11</v>
      </c>
      <c r="C213" s="11"/>
      <c r="D213" s="11" t="s">
        <v>254</v>
      </c>
      <c r="E213" s="11" t="s">
        <v>6</v>
      </c>
      <c r="F213" s="12" t="s">
        <v>21</v>
      </c>
    </row>
    <row r="214" spans="1:6" ht="27.95" customHeight="1" x14ac:dyDescent="0.25">
      <c r="A214" s="10"/>
      <c r="B214" s="12" t="s">
        <v>11</v>
      </c>
      <c r="C214" s="11"/>
      <c r="D214" s="11" t="s">
        <v>255</v>
      </c>
      <c r="E214" s="11" t="s">
        <v>6</v>
      </c>
      <c r="F214" s="12" t="s">
        <v>35</v>
      </c>
    </row>
    <row r="215" spans="1:6" ht="27.95" customHeight="1" x14ac:dyDescent="0.25">
      <c r="A215" s="10"/>
      <c r="B215" s="12" t="s">
        <v>12</v>
      </c>
      <c r="C215" s="11"/>
      <c r="D215" s="11" t="s">
        <v>249</v>
      </c>
      <c r="E215" s="11" t="s">
        <v>6</v>
      </c>
      <c r="F215" s="12" t="s">
        <v>37</v>
      </c>
    </row>
    <row r="216" spans="1:6" ht="27.95" customHeight="1" x14ac:dyDescent="0.25">
      <c r="A216" s="10"/>
      <c r="B216" s="12" t="s">
        <v>12</v>
      </c>
      <c r="C216" s="11"/>
      <c r="D216" s="11" t="s">
        <v>251</v>
      </c>
      <c r="E216" s="11" t="s">
        <v>6</v>
      </c>
      <c r="F216" s="12" t="s">
        <v>26</v>
      </c>
    </row>
    <row r="217" spans="1:6" ht="27.95" customHeight="1" x14ac:dyDescent="0.25">
      <c r="A217" s="10"/>
      <c r="B217" s="12" t="s">
        <v>12</v>
      </c>
      <c r="C217" s="11"/>
      <c r="D217" s="11" t="s">
        <v>252</v>
      </c>
      <c r="E217" s="11" t="s">
        <v>6</v>
      </c>
      <c r="F217" s="12" t="s">
        <v>30</v>
      </c>
    </row>
    <row r="218" spans="1:6" ht="27.95" customHeight="1" x14ac:dyDescent="0.25">
      <c r="A218" s="10"/>
      <c r="B218" s="12" t="s">
        <v>12</v>
      </c>
      <c r="C218" s="11"/>
      <c r="D218" s="11" t="s">
        <v>253</v>
      </c>
      <c r="E218" s="11" t="s">
        <v>6</v>
      </c>
      <c r="F218" s="12" t="s">
        <v>244</v>
      </c>
    </row>
    <row r="219" spans="1:6" ht="27.95" customHeight="1" x14ac:dyDescent="0.25">
      <c r="A219" s="10"/>
      <c r="B219" s="12" t="s">
        <v>12</v>
      </c>
      <c r="C219" s="11"/>
      <c r="D219" s="11" t="s">
        <v>254</v>
      </c>
      <c r="E219" s="11" t="s">
        <v>6</v>
      </c>
      <c r="F219" s="12" t="s">
        <v>77</v>
      </c>
    </row>
    <row r="220" spans="1:6" ht="27.95" customHeight="1" x14ac:dyDescent="0.25">
      <c r="A220" s="10"/>
      <c r="B220" s="12" t="s">
        <v>12</v>
      </c>
      <c r="C220" s="11"/>
      <c r="D220" s="11" t="s">
        <v>255</v>
      </c>
      <c r="E220" s="11" t="s">
        <v>6</v>
      </c>
      <c r="F220" s="12" t="s">
        <v>25</v>
      </c>
    </row>
    <row r="221" spans="1:6" ht="27.95" customHeight="1" x14ac:dyDescent="0.25">
      <c r="A221" s="10"/>
      <c r="B221" s="12" t="s">
        <v>13</v>
      </c>
      <c r="C221" s="11"/>
      <c r="D221" s="11" t="s">
        <v>249</v>
      </c>
      <c r="E221" s="11" t="s">
        <v>6</v>
      </c>
      <c r="F221" s="12" t="s">
        <v>42</v>
      </c>
    </row>
    <row r="222" spans="1:6" ht="27.95" customHeight="1" x14ac:dyDescent="0.25">
      <c r="A222" s="10"/>
      <c r="B222" s="12" t="s">
        <v>13</v>
      </c>
      <c r="C222" s="11"/>
      <c r="D222" s="11" t="s">
        <v>251</v>
      </c>
      <c r="E222" s="11" t="s">
        <v>6</v>
      </c>
      <c r="F222" s="12" t="s">
        <v>28</v>
      </c>
    </row>
    <row r="223" spans="1:6" ht="27.95" customHeight="1" x14ac:dyDescent="0.25">
      <c r="A223" s="10"/>
      <c r="B223" s="12" t="s">
        <v>13</v>
      </c>
      <c r="C223" s="11"/>
      <c r="D223" s="11" t="s">
        <v>252</v>
      </c>
      <c r="E223" s="11" t="s">
        <v>6</v>
      </c>
      <c r="F223" s="12" t="s">
        <v>75</v>
      </c>
    </row>
    <row r="224" spans="1:6" ht="27.95" customHeight="1" x14ac:dyDescent="0.25">
      <c r="A224" s="10"/>
      <c r="B224" s="12" t="s">
        <v>13</v>
      </c>
      <c r="C224" s="11"/>
      <c r="D224" s="11" t="s">
        <v>253</v>
      </c>
      <c r="E224" s="11" t="s">
        <v>6</v>
      </c>
      <c r="F224" s="12" t="s">
        <v>64</v>
      </c>
    </row>
    <row r="225" spans="1:6" ht="27.95" customHeight="1" x14ac:dyDescent="0.25">
      <c r="A225" s="10"/>
      <c r="B225" s="12" t="s">
        <v>13</v>
      </c>
      <c r="C225" s="11"/>
      <c r="D225" s="11" t="s">
        <v>254</v>
      </c>
      <c r="E225" s="11" t="s">
        <v>6</v>
      </c>
      <c r="F225" s="12" t="s">
        <v>246</v>
      </c>
    </row>
    <row r="226" spans="1:6" ht="27.95" customHeight="1" x14ac:dyDescent="0.25">
      <c r="A226" s="10"/>
      <c r="B226" s="12" t="s">
        <v>13</v>
      </c>
      <c r="C226" s="11"/>
      <c r="D226" s="11" t="s">
        <v>255</v>
      </c>
      <c r="E226" s="11" t="s">
        <v>6</v>
      </c>
      <c r="F226" s="12" t="s">
        <v>30</v>
      </c>
    </row>
    <row r="227" spans="1:6" ht="27.95" customHeight="1" x14ac:dyDescent="0.25">
      <c r="A227" s="10"/>
      <c r="B227" s="12" t="s">
        <v>13</v>
      </c>
      <c r="C227" s="11"/>
      <c r="D227" s="11" t="s">
        <v>257</v>
      </c>
      <c r="E227" s="11" t="s">
        <v>6</v>
      </c>
      <c r="F227" s="12" t="s">
        <v>247</v>
      </c>
    </row>
    <row r="228" spans="1:6" ht="27.95" customHeight="1" x14ac:dyDescent="0.25">
      <c r="A228" s="10"/>
      <c r="B228" s="12" t="s">
        <v>14</v>
      </c>
      <c r="C228" s="11"/>
      <c r="D228" s="11" t="s">
        <v>249</v>
      </c>
      <c r="E228" s="11" t="s">
        <v>6</v>
      </c>
      <c r="F228" s="12" t="s">
        <v>146</v>
      </c>
    </row>
    <row r="229" spans="1:6" ht="27.95" customHeight="1" x14ac:dyDescent="0.25">
      <c r="A229" s="10"/>
      <c r="B229" s="12" t="s">
        <v>14</v>
      </c>
      <c r="C229" s="11"/>
      <c r="D229" s="11" t="s">
        <v>251</v>
      </c>
      <c r="E229" s="11" t="s">
        <v>6</v>
      </c>
      <c r="F229" s="12" t="s">
        <v>31</v>
      </c>
    </row>
    <row r="230" spans="1:6" ht="27.95" customHeight="1" x14ac:dyDescent="0.25">
      <c r="A230" s="10"/>
      <c r="B230" s="12" t="s">
        <v>14</v>
      </c>
      <c r="C230" s="11"/>
      <c r="D230" s="11" t="s">
        <v>252</v>
      </c>
      <c r="E230" s="11" t="s">
        <v>6</v>
      </c>
      <c r="F230" s="12" t="s">
        <v>20</v>
      </c>
    </row>
    <row r="231" spans="1:6" ht="27.95" customHeight="1" x14ac:dyDescent="0.25">
      <c r="A231" s="10"/>
      <c r="B231" s="12" t="s">
        <v>14</v>
      </c>
      <c r="C231" s="11"/>
      <c r="D231" s="11" t="s">
        <v>253</v>
      </c>
      <c r="E231" s="11" t="s">
        <v>6</v>
      </c>
      <c r="F231" s="12" t="s">
        <v>21</v>
      </c>
    </row>
    <row r="232" spans="1:6" ht="27.95" customHeight="1" x14ac:dyDescent="0.25">
      <c r="A232" s="10"/>
      <c r="B232" s="12" t="s">
        <v>14</v>
      </c>
      <c r="C232" s="11"/>
      <c r="D232" s="11" t="s">
        <v>254</v>
      </c>
      <c r="E232" s="11" t="s">
        <v>6</v>
      </c>
      <c r="F232" s="12" t="s">
        <v>78</v>
      </c>
    </row>
    <row r="233" spans="1:6" ht="27.95" customHeight="1" x14ac:dyDescent="0.25">
      <c r="A233" s="10"/>
      <c r="B233" s="12" t="s">
        <v>14</v>
      </c>
      <c r="C233" s="11"/>
      <c r="D233" s="11" t="s">
        <v>255</v>
      </c>
      <c r="E233" s="11" t="s">
        <v>6</v>
      </c>
      <c r="F233" s="12" t="s">
        <v>57</v>
      </c>
    </row>
    <row r="234" spans="1:6" ht="27.95" customHeight="1" x14ac:dyDescent="0.25">
      <c r="A234" s="10"/>
      <c r="B234" s="12" t="s">
        <v>15</v>
      </c>
      <c r="C234" s="11"/>
      <c r="D234" s="11" t="s">
        <v>251</v>
      </c>
      <c r="E234" s="11" t="s">
        <v>6</v>
      </c>
      <c r="F234" s="12" t="s">
        <v>32</v>
      </c>
    </row>
    <row r="235" spans="1:6" ht="27.95" customHeight="1" x14ac:dyDescent="0.25">
      <c r="A235" s="10"/>
      <c r="B235" s="12" t="s">
        <v>15</v>
      </c>
      <c r="C235" s="11"/>
      <c r="D235" s="11" t="s">
        <v>252</v>
      </c>
      <c r="E235" s="11" t="s">
        <v>33</v>
      </c>
      <c r="F235" s="12" t="s">
        <v>34</v>
      </c>
    </row>
    <row r="236" spans="1:6" ht="27.95" customHeight="1" x14ac:dyDescent="0.25">
      <c r="A236" s="10"/>
      <c r="B236" s="12" t="s">
        <v>15</v>
      </c>
      <c r="C236" s="11"/>
      <c r="D236" s="11" t="s">
        <v>253</v>
      </c>
      <c r="E236" s="11" t="s">
        <v>33</v>
      </c>
      <c r="F236" s="12" t="s">
        <v>34</v>
      </c>
    </row>
    <row r="237" spans="1:6" ht="27.95" customHeight="1" x14ac:dyDescent="0.25">
      <c r="A237" s="10"/>
      <c r="B237" s="12" t="s">
        <v>15</v>
      </c>
      <c r="C237" s="11"/>
      <c r="D237" s="11" t="s">
        <v>254</v>
      </c>
      <c r="E237" s="11" t="s">
        <v>33</v>
      </c>
      <c r="F237" s="12" t="s">
        <v>34</v>
      </c>
    </row>
    <row r="238" spans="1:6" ht="27.95" customHeight="1" x14ac:dyDescent="0.25">
      <c r="A238" s="10"/>
      <c r="B238" s="12" t="s">
        <v>15</v>
      </c>
      <c r="C238" s="11"/>
      <c r="D238" s="11" t="s">
        <v>255</v>
      </c>
      <c r="E238" s="11" t="s">
        <v>33</v>
      </c>
      <c r="F238" s="12" t="s">
        <v>34</v>
      </c>
    </row>
    <row r="241" spans="1:9" ht="15.75" thickBot="1" x14ac:dyDescent="0.3"/>
    <row r="242" spans="1:9" ht="6" customHeight="1" thickTop="1" x14ac:dyDescent="0.25">
      <c r="A242" s="2"/>
      <c r="B242" s="3"/>
      <c r="C242" s="3"/>
      <c r="D242" s="3"/>
      <c r="E242" s="3"/>
      <c r="F242" s="3"/>
    </row>
    <row r="243" spans="1:9" ht="12" customHeight="1" x14ac:dyDescent="0.25">
      <c r="A243" s="1"/>
      <c r="B243" s="24" t="s">
        <v>258</v>
      </c>
      <c r="C243" s="24"/>
      <c r="D243" s="4"/>
      <c r="E243" s="5"/>
      <c r="F243" s="5"/>
    </row>
    <row r="244" spans="1:9" ht="6" customHeight="1" x14ac:dyDescent="0.25">
      <c r="A244" s="2"/>
      <c r="B244" s="2"/>
      <c r="C244" s="2"/>
      <c r="D244" s="2"/>
      <c r="E244" s="2"/>
      <c r="F244" s="2"/>
    </row>
    <row r="245" spans="1:9" ht="12" customHeight="1" x14ac:dyDescent="0.25">
      <c r="A245" s="1"/>
      <c r="B245" s="6" t="s">
        <v>0</v>
      </c>
      <c r="C245" s="1"/>
      <c r="D245" s="7"/>
      <c r="E245" s="5"/>
      <c r="F245" s="5"/>
    </row>
    <row r="246" spans="1:9" ht="72" customHeight="1" x14ac:dyDescent="0.25">
      <c r="A246" s="1"/>
      <c r="B246" s="5"/>
      <c r="C246" s="25" t="s">
        <v>166</v>
      </c>
      <c r="D246" s="25"/>
      <c r="E246" s="25"/>
      <c r="F246" s="25"/>
      <c r="I246" s="23"/>
    </row>
    <row r="247" spans="1:9" ht="12" customHeight="1" x14ac:dyDescent="0.25">
      <c r="A247" s="1"/>
      <c r="B247" s="5"/>
      <c r="C247" s="25"/>
      <c r="D247" s="25"/>
      <c r="E247" s="25"/>
      <c r="F247" s="25"/>
    </row>
    <row r="248" spans="1:9" ht="18.95" customHeight="1" x14ac:dyDescent="0.25">
      <c r="A248" s="1"/>
      <c r="B248" s="8" t="s">
        <v>1</v>
      </c>
      <c r="C248" s="25" t="s">
        <v>259</v>
      </c>
      <c r="D248" s="25"/>
      <c r="E248" s="25"/>
      <c r="F248" s="25"/>
      <c r="I248" s="23"/>
    </row>
    <row r="249" spans="1:9" ht="6" customHeight="1" x14ac:dyDescent="0.25">
      <c r="A249" s="2"/>
      <c r="B249" s="2"/>
      <c r="C249" s="2"/>
      <c r="D249" s="2"/>
      <c r="E249" s="2"/>
      <c r="F249" s="2"/>
    </row>
    <row r="250" spans="1:9" ht="12" customHeight="1" x14ac:dyDescent="0.25">
      <c r="A250" s="1"/>
      <c r="B250" s="9" t="s">
        <v>2</v>
      </c>
      <c r="C250" s="9"/>
      <c r="D250" s="9" t="s">
        <v>3</v>
      </c>
      <c r="E250" s="9" t="s">
        <v>4</v>
      </c>
      <c r="F250" s="9" t="s">
        <v>5</v>
      </c>
    </row>
    <row r="251" spans="1:9" ht="12" customHeight="1" x14ac:dyDescent="0.25">
      <c r="A251" s="1"/>
      <c r="B251" s="7"/>
      <c r="C251" s="7"/>
      <c r="D251" s="7"/>
      <c r="E251" s="7"/>
      <c r="F251" s="7"/>
    </row>
    <row r="252" spans="1:9" ht="27.95" customHeight="1" x14ac:dyDescent="0.25">
      <c r="A252" s="10"/>
      <c r="B252" s="12" t="s">
        <v>7</v>
      </c>
      <c r="C252" s="11"/>
      <c r="D252" s="11" t="s">
        <v>258</v>
      </c>
      <c r="E252" s="11" t="s">
        <v>6</v>
      </c>
      <c r="F252" s="12" t="s">
        <v>19</v>
      </c>
    </row>
    <row r="253" spans="1:9" ht="27.95" customHeight="1" x14ac:dyDescent="0.25">
      <c r="A253" s="10"/>
      <c r="B253" s="12" t="s">
        <v>8</v>
      </c>
      <c r="C253" s="11"/>
      <c r="D253" s="11" t="s">
        <v>258</v>
      </c>
      <c r="E253" s="11" t="s">
        <v>6</v>
      </c>
      <c r="F253" s="12" t="s">
        <v>21</v>
      </c>
    </row>
    <row r="254" spans="1:9" ht="27.95" customHeight="1" x14ac:dyDescent="0.25">
      <c r="A254" s="10"/>
      <c r="B254" s="12" t="s">
        <v>9</v>
      </c>
      <c r="C254" s="11"/>
      <c r="D254" s="11" t="s">
        <v>258</v>
      </c>
      <c r="E254" s="11" t="s">
        <v>6</v>
      </c>
      <c r="F254" s="12" t="s">
        <v>23</v>
      </c>
    </row>
    <row r="255" spans="1:9" ht="27.95" customHeight="1" x14ac:dyDescent="0.25">
      <c r="A255" s="10"/>
      <c r="B255" s="12" t="s">
        <v>10</v>
      </c>
      <c r="C255" s="11"/>
      <c r="D255" s="11" t="s">
        <v>258</v>
      </c>
      <c r="E255" s="11" t="s">
        <v>6</v>
      </c>
      <c r="F255" s="12" t="s">
        <v>24</v>
      </c>
    </row>
    <row r="256" spans="1:9" ht="27.95" customHeight="1" x14ac:dyDescent="0.25">
      <c r="A256" s="10"/>
      <c r="B256" s="12" t="s">
        <v>11</v>
      </c>
      <c r="C256" s="11"/>
      <c r="D256" s="11" t="s">
        <v>258</v>
      </c>
      <c r="E256" s="11" t="s">
        <v>6</v>
      </c>
      <c r="F256" s="12" t="s">
        <v>57</v>
      </c>
    </row>
    <row r="257" spans="1:9" ht="27.95" customHeight="1" x14ac:dyDescent="0.25">
      <c r="A257" s="10"/>
      <c r="B257" s="12" t="s">
        <v>12</v>
      </c>
      <c r="C257" s="11"/>
      <c r="D257" s="11" t="s">
        <v>258</v>
      </c>
      <c r="E257" s="11" t="s">
        <v>6</v>
      </c>
      <c r="F257" s="12" t="s">
        <v>26</v>
      </c>
    </row>
    <row r="258" spans="1:9" ht="27.95" customHeight="1" x14ac:dyDescent="0.25">
      <c r="A258" s="10"/>
      <c r="B258" s="12" t="s">
        <v>13</v>
      </c>
      <c r="C258" s="11"/>
      <c r="D258" s="11" t="s">
        <v>258</v>
      </c>
      <c r="E258" s="11" t="s">
        <v>6</v>
      </c>
      <c r="F258" s="12" t="s">
        <v>28</v>
      </c>
    </row>
    <row r="259" spans="1:9" ht="27.95" customHeight="1" x14ac:dyDescent="0.25">
      <c r="A259" s="10"/>
      <c r="B259" s="12" t="s">
        <v>14</v>
      </c>
      <c r="C259" s="11"/>
      <c r="D259" s="11" t="s">
        <v>258</v>
      </c>
      <c r="E259" s="11" t="s">
        <v>6</v>
      </c>
      <c r="F259" s="12" t="s">
        <v>31</v>
      </c>
    </row>
    <row r="260" spans="1:9" ht="27.95" customHeight="1" x14ac:dyDescent="0.25">
      <c r="A260" s="10"/>
      <c r="B260" s="12" t="s">
        <v>15</v>
      </c>
      <c r="C260" s="11"/>
      <c r="D260" s="11" t="s">
        <v>258</v>
      </c>
      <c r="E260" s="11" t="s">
        <v>6</v>
      </c>
      <c r="F260" s="12" t="s">
        <v>32</v>
      </c>
    </row>
    <row r="263" spans="1:9" ht="15.75" thickBot="1" x14ac:dyDescent="0.3"/>
    <row r="264" spans="1:9" ht="6" customHeight="1" thickTop="1" x14ac:dyDescent="0.25">
      <c r="A264" s="2"/>
      <c r="B264" s="3"/>
      <c r="C264" s="3"/>
      <c r="D264" s="3"/>
      <c r="E264" s="3"/>
      <c r="F264" s="3"/>
    </row>
    <row r="265" spans="1:9" ht="12" customHeight="1" x14ac:dyDescent="0.25">
      <c r="A265" s="1"/>
      <c r="B265" s="24" t="s">
        <v>134</v>
      </c>
      <c r="C265" s="24"/>
      <c r="D265" s="4"/>
      <c r="E265" s="5"/>
      <c r="F265" s="5"/>
    </row>
    <row r="266" spans="1:9" ht="6" customHeight="1" x14ac:dyDescent="0.25">
      <c r="A266" s="2"/>
      <c r="B266" s="2"/>
      <c r="C266" s="2"/>
      <c r="D266" s="2"/>
      <c r="E266" s="2"/>
      <c r="F266" s="2"/>
    </row>
    <row r="267" spans="1:9" ht="12" customHeight="1" x14ac:dyDescent="0.25">
      <c r="A267" s="1"/>
      <c r="B267" s="6" t="s">
        <v>0</v>
      </c>
      <c r="C267" s="1"/>
      <c r="D267" s="7"/>
      <c r="E267" s="5"/>
      <c r="F267" s="5"/>
    </row>
    <row r="268" spans="1:9" ht="168" customHeight="1" x14ac:dyDescent="0.25">
      <c r="A268" s="1"/>
      <c r="B268" s="5"/>
      <c r="C268" s="25" t="s">
        <v>169</v>
      </c>
      <c r="D268" s="25"/>
      <c r="E268" s="25"/>
      <c r="F268" s="25"/>
      <c r="I268" s="23"/>
    </row>
    <row r="269" spans="1:9" ht="12" customHeight="1" x14ac:dyDescent="0.25">
      <c r="A269" s="1"/>
      <c r="B269" s="5"/>
      <c r="C269" s="25"/>
      <c r="D269" s="25"/>
      <c r="E269" s="25"/>
      <c r="F269" s="25"/>
    </row>
    <row r="270" spans="1:9" ht="18.95" customHeight="1" x14ac:dyDescent="0.25">
      <c r="A270" s="1"/>
      <c r="B270" s="8" t="s">
        <v>1</v>
      </c>
      <c r="C270" s="25" t="s">
        <v>260</v>
      </c>
      <c r="D270" s="25"/>
      <c r="E270" s="25"/>
      <c r="F270" s="25"/>
      <c r="I270" s="23"/>
    </row>
    <row r="271" spans="1:9" ht="6" customHeight="1" x14ac:dyDescent="0.25">
      <c r="A271" s="2"/>
      <c r="B271" s="2"/>
      <c r="C271" s="2"/>
      <c r="D271" s="2"/>
      <c r="E271" s="2"/>
      <c r="F271" s="2"/>
    </row>
    <row r="272" spans="1:9" ht="12" customHeight="1" x14ac:dyDescent="0.25">
      <c r="A272" s="1"/>
      <c r="B272" s="9" t="s">
        <v>2</v>
      </c>
      <c r="C272" s="9"/>
      <c r="D272" s="9" t="s">
        <v>3</v>
      </c>
      <c r="E272" s="9" t="s">
        <v>4</v>
      </c>
      <c r="F272" s="9" t="s">
        <v>5</v>
      </c>
    </row>
    <row r="273" spans="1:6" ht="12" customHeight="1" x14ac:dyDescent="0.25">
      <c r="A273" s="1"/>
      <c r="B273" s="7"/>
      <c r="C273" s="7"/>
      <c r="D273" s="7"/>
      <c r="E273" s="7"/>
      <c r="F273" s="7"/>
    </row>
    <row r="274" spans="1:6" ht="135.94999999999999" customHeight="1" x14ac:dyDescent="0.25">
      <c r="A274" s="10"/>
      <c r="B274" s="12" t="s">
        <v>7</v>
      </c>
      <c r="C274" s="11"/>
      <c r="D274" s="11" t="s">
        <v>134</v>
      </c>
      <c r="E274" s="11" t="s">
        <v>6</v>
      </c>
      <c r="F274" s="12" t="s">
        <v>261</v>
      </c>
    </row>
    <row r="275" spans="1:6" ht="27.95" customHeight="1" x14ac:dyDescent="0.25">
      <c r="A275" s="10"/>
      <c r="B275" s="12" t="s">
        <v>7</v>
      </c>
      <c r="C275" s="11"/>
      <c r="D275" s="11" t="s">
        <v>136</v>
      </c>
      <c r="E275" s="11" t="s">
        <v>6</v>
      </c>
      <c r="F275" s="12" t="s">
        <v>39</v>
      </c>
    </row>
    <row r="276" spans="1:6" ht="27.95" customHeight="1" x14ac:dyDescent="0.25">
      <c r="A276" s="10"/>
      <c r="B276" s="12" t="s">
        <v>7</v>
      </c>
      <c r="C276" s="11"/>
      <c r="D276" s="11" t="s">
        <v>137</v>
      </c>
      <c r="E276" s="11" t="s">
        <v>6</v>
      </c>
      <c r="F276" s="12" t="s">
        <v>40</v>
      </c>
    </row>
    <row r="277" spans="1:6" ht="147.94999999999999" customHeight="1" x14ac:dyDescent="0.25">
      <c r="A277" s="10"/>
      <c r="B277" s="12" t="s">
        <v>8</v>
      </c>
      <c r="C277" s="11"/>
      <c r="D277" s="11" t="s">
        <v>134</v>
      </c>
      <c r="E277" s="11" t="s">
        <v>6</v>
      </c>
      <c r="F277" s="12" t="s">
        <v>174</v>
      </c>
    </row>
    <row r="278" spans="1:6" ht="135.94999999999999" customHeight="1" x14ac:dyDescent="0.25">
      <c r="A278" s="10"/>
      <c r="B278" s="12" t="s">
        <v>9</v>
      </c>
      <c r="C278" s="11"/>
      <c r="D278" s="11" t="s">
        <v>134</v>
      </c>
      <c r="E278" s="11" t="s">
        <v>6</v>
      </c>
      <c r="F278" s="12" t="s">
        <v>262</v>
      </c>
    </row>
    <row r="279" spans="1:6" ht="27.95" customHeight="1" x14ac:dyDescent="0.25">
      <c r="A279" s="10"/>
      <c r="B279" s="12" t="s">
        <v>9</v>
      </c>
      <c r="C279" s="11"/>
      <c r="D279" s="11" t="s">
        <v>136</v>
      </c>
      <c r="E279" s="11" t="s">
        <v>6</v>
      </c>
      <c r="F279" s="12" t="s">
        <v>37</v>
      </c>
    </row>
    <row r="280" spans="1:6" ht="27.95" customHeight="1" x14ac:dyDescent="0.25">
      <c r="A280" s="10"/>
      <c r="B280" s="12" t="s">
        <v>9</v>
      </c>
      <c r="C280" s="11"/>
      <c r="D280" s="11" t="s">
        <v>137</v>
      </c>
      <c r="E280" s="11" t="s">
        <v>6</v>
      </c>
      <c r="F280" s="12" t="s">
        <v>38</v>
      </c>
    </row>
    <row r="281" spans="1:6" ht="135.94999999999999" customHeight="1" x14ac:dyDescent="0.25">
      <c r="A281" s="10"/>
      <c r="B281" s="12" t="s">
        <v>10</v>
      </c>
      <c r="C281" s="11"/>
      <c r="D281" s="11" t="s">
        <v>134</v>
      </c>
      <c r="E281" s="11" t="s">
        <v>6</v>
      </c>
      <c r="F281" s="12" t="s">
        <v>263</v>
      </c>
    </row>
    <row r="282" spans="1:6" ht="27.95" customHeight="1" x14ac:dyDescent="0.25">
      <c r="A282" s="10"/>
      <c r="B282" s="12" t="s">
        <v>10</v>
      </c>
      <c r="C282" s="11"/>
      <c r="D282" s="11" t="s">
        <v>136</v>
      </c>
      <c r="E282" s="11" t="s">
        <v>6</v>
      </c>
      <c r="F282" s="12" t="s">
        <v>47</v>
      </c>
    </row>
    <row r="283" spans="1:6" ht="27.95" customHeight="1" x14ac:dyDescent="0.25">
      <c r="A283" s="10"/>
      <c r="B283" s="12" t="s">
        <v>10</v>
      </c>
      <c r="C283" s="11"/>
      <c r="D283" s="11" t="s">
        <v>137</v>
      </c>
      <c r="E283" s="11" t="s">
        <v>6</v>
      </c>
      <c r="F283" s="12" t="s">
        <v>48</v>
      </c>
    </row>
    <row r="284" spans="1:6" ht="135.94999999999999" customHeight="1" x14ac:dyDescent="0.25">
      <c r="A284" s="10"/>
      <c r="B284" s="12" t="s">
        <v>11</v>
      </c>
      <c r="C284" s="11"/>
      <c r="D284" s="11" t="s">
        <v>134</v>
      </c>
      <c r="E284" s="11" t="s">
        <v>6</v>
      </c>
      <c r="F284" s="12" t="s">
        <v>264</v>
      </c>
    </row>
    <row r="285" spans="1:6" ht="27.95" customHeight="1" x14ac:dyDescent="0.25">
      <c r="A285" s="10"/>
      <c r="B285" s="12" t="s">
        <v>11</v>
      </c>
      <c r="C285" s="11"/>
      <c r="D285" s="11" t="s">
        <v>136</v>
      </c>
      <c r="E285" s="11" t="s">
        <v>6</v>
      </c>
      <c r="F285" s="12" t="s">
        <v>45</v>
      </c>
    </row>
    <row r="286" spans="1:6" ht="27.95" customHeight="1" x14ac:dyDescent="0.25">
      <c r="A286" s="10"/>
      <c r="B286" s="12" t="s">
        <v>11</v>
      </c>
      <c r="C286" s="11"/>
      <c r="D286" s="11" t="s">
        <v>137</v>
      </c>
      <c r="E286" s="11" t="s">
        <v>6</v>
      </c>
      <c r="F286" s="12" t="s">
        <v>46</v>
      </c>
    </row>
    <row r="287" spans="1:6" ht="135.94999999999999" customHeight="1" x14ac:dyDescent="0.25">
      <c r="A287" s="10"/>
      <c r="B287" s="12" t="s">
        <v>12</v>
      </c>
      <c r="C287" s="11"/>
      <c r="D287" s="11" t="s">
        <v>134</v>
      </c>
      <c r="E287" s="11" t="s">
        <v>6</v>
      </c>
      <c r="F287" s="12" t="s">
        <v>265</v>
      </c>
    </row>
    <row r="288" spans="1:6" ht="27.95" customHeight="1" x14ac:dyDescent="0.25">
      <c r="A288" s="10"/>
      <c r="B288" s="12" t="s">
        <v>12</v>
      </c>
      <c r="C288" s="11"/>
      <c r="D288" s="11" t="s">
        <v>136</v>
      </c>
      <c r="E288" s="11" t="s">
        <v>6</v>
      </c>
      <c r="F288" s="12" t="s">
        <v>38</v>
      </c>
    </row>
    <row r="289" spans="1:6" ht="27.95" customHeight="1" x14ac:dyDescent="0.25">
      <c r="A289" s="10"/>
      <c r="B289" s="12" t="s">
        <v>12</v>
      </c>
      <c r="C289" s="11"/>
      <c r="D289" s="11" t="s">
        <v>137</v>
      </c>
      <c r="E289" s="11" t="s">
        <v>6</v>
      </c>
      <c r="F289" s="12" t="s">
        <v>37</v>
      </c>
    </row>
    <row r="290" spans="1:6" ht="135.94999999999999" customHeight="1" x14ac:dyDescent="0.25">
      <c r="A290" s="10"/>
      <c r="B290" s="12" t="s">
        <v>13</v>
      </c>
      <c r="C290" s="11"/>
      <c r="D290" s="11" t="s">
        <v>134</v>
      </c>
      <c r="E290" s="11" t="s">
        <v>6</v>
      </c>
      <c r="F290" s="12" t="s">
        <v>179</v>
      </c>
    </row>
    <row r="291" spans="1:6" ht="27.95" customHeight="1" x14ac:dyDescent="0.25">
      <c r="A291" s="10"/>
      <c r="B291" s="12" t="s">
        <v>13</v>
      </c>
      <c r="C291" s="11"/>
      <c r="D291" s="11" t="s">
        <v>136</v>
      </c>
      <c r="E291" s="11" t="s">
        <v>6</v>
      </c>
      <c r="F291" s="12" t="s">
        <v>41</v>
      </c>
    </row>
    <row r="292" spans="1:6" ht="27.95" customHeight="1" x14ac:dyDescent="0.25">
      <c r="A292" s="10"/>
      <c r="B292" s="12" t="s">
        <v>13</v>
      </c>
      <c r="C292" s="11"/>
      <c r="D292" s="11" t="s">
        <v>137</v>
      </c>
      <c r="E292" s="11" t="s">
        <v>6</v>
      </c>
      <c r="F292" s="12" t="s">
        <v>42</v>
      </c>
    </row>
    <row r="293" spans="1:6" ht="219.95" customHeight="1" x14ac:dyDescent="0.25">
      <c r="A293" s="10"/>
      <c r="B293" s="12" t="s">
        <v>14</v>
      </c>
      <c r="C293" s="11"/>
      <c r="D293" s="11" t="s">
        <v>134</v>
      </c>
      <c r="E293" s="11" t="s">
        <v>6</v>
      </c>
      <c r="F293" s="12" t="s">
        <v>266</v>
      </c>
    </row>
    <row r="294" spans="1:6" ht="27.95" customHeight="1" x14ac:dyDescent="0.25">
      <c r="A294" s="10"/>
      <c r="B294" s="12" t="s">
        <v>14</v>
      </c>
      <c r="C294" s="11"/>
      <c r="D294" s="11" t="s">
        <v>136</v>
      </c>
      <c r="E294" s="11" t="s">
        <v>6</v>
      </c>
      <c r="F294" s="12" t="s">
        <v>145</v>
      </c>
    </row>
    <row r="295" spans="1:6" ht="27.95" customHeight="1" x14ac:dyDescent="0.25">
      <c r="A295" s="10"/>
      <c r="B295" s="12" t="s">
        <v>14</v>
      </c>
      <c r="C295" s="11"/>
      <c r="D295" s="11" t="s">
        <v>137</v>
      </c>
      <c r="E295" s="11" t="s">
        <v>6</v>
      </c>
      <c r="F295" s="12" t="s">
        <v>146</v>
      </c>
    </row>
    <row r="296" spans="1:6" ht="147.94999999999999" customHeight="1" x14ac:dyDescent="0.25">
      <c r="A296" s="10"/>
      <c r="B296" s="12" t="s">
        <v>15</v>
      </c>
      <c r="C296" s="11"/>
      <c r="D296" s="11" t="s">
        <v>134</v>
      </c>
      <c r="E296" s="11" t="s">
        <v>6</v>
      </c>
      <c r="F296" s="12" t="s">
        <v>267</v>
      </c>
    </row>
    <row r="297" spans="1:6" ht="27.95" customHeight="1" x14ac:dyDescent="0.25">
      <c r="A297" s="10"/>
      <c r="B297" s="12" t="s">
        <v>15</v>
      </c>
      <c r="C297" s="11"/>
      <c r="D297" s="11" t="s">
        <v>136</v>
      </c>
      <c r="E297" s="11" t="s">
        <v>6</v>
      </c>
      <c r="F297" s="12" t="s">
        <v>43</v>
      </c>
    </row>
    <row r="298" spans="1:6" ht="27.95" customHeight="1" x14ac:dyDescent="0.25">
      <c r="A298" s="10"/>
      <c r="B298" s="12" t="s">
        <v>15</v>
      </c>
      <c r="C298" s="11"/>
      <c r="D298" s="11" t="s">
        <v>137</v>
      </c>
      <c r="E298" s="11" t="s">
        <v>6</v>
      </c>
      <c r="F298" s="12" t="s">
        <v>44</v>
      </c>
    </row>
    <row r="301" spans="1:6" ht="15.75" thickBot="1" x14ac:dyDescent="0.3"/>
    <row r="302" spans="1:6" ht="6" customHeight="1" thickTop="1" x14ac:dyDescent="0.25">
      <c r="A302" s="2"/>
      <c r="B302" s="3"/>
      <c r="C302" s="3"/>
      <c r="D302" s="3"/>
      <c r="E302" s="3"/>
      <c r="F302" s="3"/>
    </row>
    <row r="303" spans="1:6" ht="12" customHeight="1" x14ac:dyDescent="0.25">
      <c r="A303" s="1"/>
      <c r="B303" s="24" t="s">
        <v>268</v>
      </c>
      <c r="C303" s="24"/>
      <c r="D303" s="4"/>
      <c r="E303" s="5"/>
      <c r="F303" s="5"/>
    </row>
    <row r="304" spans="1:6" ht="6" customHeight="1" x14ac:dyDescent="0.25">
      <c r="A304" s="2"/>
      <c r="B304" s="2"/>
      <c r="C304" s="2"/>
      <c r="D304" s="2"/>
      <c r="E304" s="2"/>
      <c r="F304" s="2"/>
    </row>
    <row r="305" spans="1:9" ht="12" customHeight="1" x14ac:dyDescent="0.25">
      <c r="A305" s="1"/>
      <c r="B305" s="6" t="s">
        <v>0</v>
      </c>
      <c r="C305" s="1"/>
      <c r="D305" s="7"/>
      <c r="E305" s="5"/>
      <c r="F305" s="5"/>
    </row>
    <row r="306" spans="1:9" ht="96" customHeight="1" x14ac:dyDescent="0.25">
      <c r="A306" s="1"/>
      <c r="B306" s="5"/>
      <c r="C306" s="25" t="s">
        <v>183</v>
      </c>
      <c r="D306" s="25"/>
      <c r="E306" s="25"/>
      <c r="F306" s="25"/>
      <c r="I306" s="23"/>
    </row>
    <row r="307" spans="1:9" ht="12" customHeight="1" x14ac:dyDescent="0.25">
      <c r="A307" s="1"/>
      <c r="B307" s="5"/>
      <c r="C307" s="25"/>
      <c r="D307" s="25"/>
      <c r="E307" s="25"/>
      <c r="F307" s="25"/>
    </row>
    <row r="308" spans="1:9" ht="18.95" customHeight="1" x14ac:dyDescent="0.25">
      <c r="A308" s="1"/>
      <c r="B308" s="8" t="s">
        <v>1</v>
      </c>
      <c r="C308" s="25" t="s">
        <v>269</v>
      </c>
      <c r="D308" s="25"/>
      <c r="E308" s="25"/>
      <c r="F308" s="25"/>
      <c r="I308" s="23"/>
    </row>
    <row r="309" spans="1:9" ht="6" customHeight="1" x14ac:dyDescent="0.25">
      <c r="A309" s="2"/>
      <c r="B309" s="2"/>
      <c r="C309" s="2"/>
      <c r="D309" s="2"/>
      <c r="E309" s="2"/>
      <c r="F309" s="2"/>
    </row>
    <row r="310" spans="1:9" ht="12" customHeight="1" x14ac:dyDescent="0.25">
      <c r="A310" s="1"/>
      <c r="B310" s="9" t="s">
        <v>2</v>
      </c>
      <c r="C310" s="9"/>
      <c r="D310" s="9" t="s">
        <v>3</v>
      </c>
      <c r="E310" s="9" t="s">
        <v>4</v>
      </c>
      <c r="F310" s="9" t="s">
        <v>5</v>
      </c>
    </row>
    <row r="311" spans="1:9" ht="12" customHeight="1" x14ac:dyDescent="0.25">
      <c r="A311" s="1"/>
      <c r="B311" s="7"/>
      <c r="C311" s="7"/>
      <c r="D311" s="7"/>
      <c r="E311" s="7"/>
      <c r="F311" s="7"/>
    </row>
    <row r="312" spans="1:9" ht="99.95" customHeight="1" x14ac:dyDescent="0.25">
      <c r="A312" s="10"/>
      <c r="B312" s="12" t="s">
        <v>7</v>
      </c>
      <c r="C312" s="11"/>
      <c r="D312" s="11" t="s">
        <v>268</v>
      </c>
      <c r="E312" s="11" t="s">
        <v>6</v>
      </c>
      <c r="F312" s="12" t="s">
        <v>270</v>
      </c>
    </row>
    <row r="313" spans="1:9" ht="99.95" customHeight="1" x14ac:dyDescent="0.25">
      <c r="A313" s="10"/>
      <c r="B313" s="12" t="s">
        <v>8</v>
      </c>
      <c r="C313" s="11"/>
      <c r="D313" s="11" t="s">
        <v>268</v>
      </c>
      <c r="E313" s="11" t="s">
        <v>6</v>
      </c>
      <c r="F313" s="12" t="s">
        <v>271</v>
      </c>
    </row>
    <row r="314" spans="1:9" ht="99.95" customHeight="1" x14ac:dyDescent="0.25">
      <c r="A314" s="10"/>
      <c r="B314" s="12" t="s">
        <v>9</v>
      </c>
      <c r="C314" s="11"/>
      <c r="D314" s="11" t="s">
        <v>268</v>
      </c>
      <c r="E314" s="11" t="s">
        <v>6</v>
      </c>
      <c r="F314" s="12" t="s">
        <v>272</v>
      </c>
    </row>
    <row r="315" spans="1:9" ht="99.95" customHeight="1" x14ac:dyDescent="0.25">
      <c r="A315" s="10"/>
      <c r="B315" s="12" t="s">
        <v>10</v>
      </c>
      <c r="C315" s="11"/>
      <c r="D315" s="11" t="s">
        <v>268</v>
      </c>
      <c r="E315" s="11" t="s">
        <v>6</v>
      </c>
      <c r="F315" s="12" t="s">
        <v>188</v>
      </c>
    </row>
    <row r="316" spans="1:9" ht="99.95" customHeight="1" x14ac:dyDescent="0.25">
      <c r="A316" s="10"/>
      <c r="B316" s="12" t="s">
        <v>11</v>
      </c>
      <c r="C316" s="11"/>
      <c r="D316" s="11" t="s">
        <v>268</v>
      </c>
      <c r="E316" s="11" t="s">
        <v>6</v>
      </c>
      <c r="F316" s="12" t="s">
        <v>189</v>
      </c>
    </row>
    <row r="317" spans="1:9" ht="99.95" customHeight="1" x14ac:dyDescent="0.25">
      <c r="A317" s="10"/>
      <c r="B317" s="12" t="s">
        <v>12</v>
      </c>
      <c r="C317" s="11"/>
      <c r="D317" s="11" t="s">
        <v>268</v>
      </c>
      <c r="E317" s="11" t="s">
        <v>6</v>
      </c>
      <c r="F317" s="12" t="s">
        <v>273</v>
      </c>
    </row>
    <row r="318" spans="1:9" ht="99.95" customHeight="1" x14ac:dyDescent="0.25">
      <c r="A318" s="10"/>
      <c r="B318" s="12" t="s">
        <v>13</v>
      </c>
      <c r="C318" s="11"/>
      <c r="D318" s="11" t="s">
        <v>268</v>
      </c>
      <c r="E318" s="11" t="s">
        <v>6</v>
      </c>
      <c r="F318" s="12" t="s">
        <v>274</v>
      </c>
    </row>
    <row r="319" spans="1:9" ht="99.95" customHeight="1" x14ac:dyDescent="0.25">
      <c r="A319" s="10"/>
      <c r="B319" s="12" t="s">
        <v>14</v>
      </c>
      <c r="C319" s="11"/>
      <c r="D319" s="11" t="s">
        <v>268</v>
      </c>
      <c r="E319" s="11" t="s">
        <v>6</v>
      </c>
      <c r="F319" s="12" t="s">
        <v>275</v>
      </c>
    </row>
    <row r="320" spans="1:9" ht="99.95" customHeight="1" x14ac:dyDescent="0.25">
      <c r="A320" s="10"/>
      <c r="B320" s="12" t="s">
        <v>15</v>
      </c>
      <c r="C320" s="11"/>
      <c r="D320" s="11" t="s">
        <v>268</v>
      </c>
      <c r="E320" s="11" t="s">
        <v>6</v>
      </c>
      <c r="F320" s="12" t="s">
        <v>276</v>
      </c>
    </row>
    <row r="323" spans="1:9" ht="15.75" thickBot="1" x14ac:dyDescent="0.3"/>
    <row r="324" spans="1:9" ht="6" customHeight="1" thickTop="1" x14ac:dyDescent="0.25">
      <c r="A324" s="2"/>
      <c r="B324" s="3"/>
      <c r="C324" s="3"/>
      <c r="D324" s="3"/>
      <c r="E324" s="3"/>
      <c r="F324" s="3"/>
    </row>
    <row r="325" spans="1:9" ht="12" customHeight="1" x14ac:dyDescent="0.25">
      <c r="A325" s="1"/>
      <c r="B325" s="24" t="s">
        <v>277</v>
      </c>
      <c r="C325" s="24"/>
      <c r="D325" s="4"/>
      <c r="E325" s="5"/>
      <c r="F325" s="5"/>
    </row>
    <row r="326" spans="1:9" ht="6" customHeight="1" x14ac:dyDescent="0.25">
      <c r="A326" s="2"/>
      <c r="B326" s="2"/>
      <c r="C326" s="2"/>
      <c r="D326" s="2"/>
      <c r="E326" s="2"/>
      <c r="F326" s="2"/>
    </row>
    <row r="327" spans="1:9" ht="12" customHeight="1" x14ac:dyDescent="0.25">
      <c r="A327" s="1"/>
      <c r="B327" s="6" t="s">
        <v>0</v>
      </c>
      <c r="C327" s="1"/>
      <c r="D327" s="7"/>
      <c r="E327" s="5"/>
      <c r="F327" s="5"/>
    </row>
    <row r="328" spans="1:9" ht="294.75" customHeight="1" x14ac:dyDescent="0.25">
      <c r="A328" s="1"/>
      <c r="B328" s="5"/>
      <c r="C328" s="25" t="s">
        <v>286</v>
      </c>
      <c r="D328" s="25"/>
      <c r="E328" s="25"/>
      <c r="F328" s="25"/>
      <c r="I328" s="23"/>
    </row>
    <row r="329" spans="1:9" ht="12" customHeight="1" x14ac:dyDescent="0.25">
      <c r="A329" s="1"/>
      <c r="B329" s="5"/>
      <c r="C329" s="25"/>
      <c r="D329" s="25"/>
      <c r="E329" s="25"/>
      <c r="F329" s="25"/>
    </row>
    <row r="330" spans="1:9" ht="18.95" customHeight="1" x14ac:dyDescent="0.25">
      <c r="A330" s="1"/>
      <c r="B330" s="8" t="s">
        <v>1</v>
      </c>
      <c r="C330" s="25" t="s">
        <v>278</v>
      </c>
      <c r="D330" s="25"/>
      <c r="E330" s="25"/>
      <c r="F330" s="25"/>
      <c r="I330" s="23"/>
    </row>
    <row r="331" spans="1:9" ht="6" customHeight="1" x14ac:dyDescent="0.25">
      <c r="A331" s="2"/>
      <c r="B331" s="2"/>
      <c r="C331" s="2"/>
      <c r="D331" s="2"/>
      <c r="E331" s="2"/>
      <c r="F331" s="2"/>
    </row>
    <row r="332" spans="1:9" ht="12" customHeight="1" x14ac:dyDescent="0.25">
      <c r="A332" s="1"/>
      <c r="B332" s="9" t="s">
        <v>2</v>
      </c>
      <c r="C332" s="9"/>
      <c r="D332" s="9" t="s">
        <v>3</v>
      </c>
      <c r="E332" s="9" t="s">
        <v>4</v>
      </c>
      <c r="F332" s="9" t="s">
        <v>5</v>
      </c>
    </row>
    <row r="333" spans="1:9" ht="12" customHeight="1" x14ac:dyDescent="0.25">
      <c r="A333" s="1"/>
      <c r="B333" s="7"/>
      <c r="C333" s="7"/>
      <c r="D333" s="7"/>
      <c r="E333" s="7"/>
      <c r="F333" s="7"/>
    </row>
    <row r="334" spans="1:9" ht="27.95" customHeight="1" x14ac:dyDescent="0.25">
      <c r="A334" s="10"/>
      <c r="B334" s="12" t="s">
        <v>7</v>
      </c>
      <c r="C334" s="11"/>
      <c r="D334" s="11" t="s">
        <v>279</v>
      </c>
      <c r="E334" s="11" t="s">
        <v>6</v>
      </c>
      <c r="F334" s="12" t="s">
        <v>39</v>
      </c>
    </row>
    <row r="335" spans="1:9" ht="27.95" customHeight="1" x14ac:dyDescent="0.25">
      <c r="A335" s="10"/>
      <c r="B335" s="12" t="s">
        <v>7</v>
      </c>
      <c r="C335" s="11"/>
      <c r="D335" s="11" t="s">
        <v>280</v>
      </c>
      <c r="E335" s="11" t="s">
        <v>6</v>
      </c>
      <c r="F335" s="12" t="s">
        <v>40</v>
      </c>
    </row>
    <row r="336" spans="1:9" ht="27.95" customHeight="1" x14ac:dyDescent="0.25">
      <c r="A336" s="10"/>
      <c r="B336" s="12" t="s">
        <v>9</v>
      </c>
      <c r="C336" s="11"/>
      <c r="D336" s="11" t="s">
        <v>279</v>
      </c>
      <c r="E336" s="11" t="s">
        <v>6</v>
      </c>
      <c r="F336" s="12" t="s">
        <v>37</v>
      </c>
    </row>
    <row r="337" spans="1:9" ht="27.95" customHeight="1" x14ac:dyDescent="0.25">
      <c r="A337" s="10"/>
      <c r="B337" s="12" t="s">
        <v>9</v>
      </c>
      <c r="C337" s="11"/>
      <c r="D337" s="11" t="s">
        <v>280</v>
      </c>
      <c r="E337" s="11" t="s">
        <v>6</v>
      </c>
      <c r="F337" s="12" t="s">
        <v>38</v>
      </c>
    </row>
    <row r="338" spans="1:9" ht="27.95" customHeight="1" x14ac:dyDescent="0.25">
      <c r="A338" s="10"/>
      <c r="B338" s="12" t="s">
        <v>10</v>
      </c>
      <c r="C338" s="11"/>
      <c r="D338" s="11" t="s">
        <v>279</v>
      </c>
      <c r="E338" s="11" t="s">
        <v>6</v>
      </c>
      <c r="F338" s="12" t="s">
        <v>47</v>
      </c>
    </row>
    <row r="339" spans="1:9" ht="27.95" customHeight="1" x14ac:dyDescent="0.25">
      <c r="A339" s="10"/>
      <c r="B339" s="12" t="s">
        <v>10</v>
      </c>
      <c r="C339" s="11"/>
      <c r="D339" s="11" t="s">
        <v>280</v>
      </c>
      <c r="E339" s="11" t="s">
        <v>6</v>
      </c>
      <c r="F339" s="12" t="s">
        <v>48</v>
      </c>
    </row>
    <row r="340" spans="1:9" ht="27.95" customHeight="1" x14ac:dyDescent="0.25">
      <c r="A340" s="10"/>
      <c r="B340" s="12" t="s">
        <v>11</v>
      </c>
      <c r="C340" s="11"/>
      <c r="D340" s="11" t="s">
        <v>279</v>
      </c>
      <c r="E340" s="11" t="s">
        <v>6</v>
      </c>
      <c r="F340" s="12" t="s">
        <v>45</v>
      </c>
    </row>
    <row r="341" spans="1:9" ht="27.95" customHeight="1" x14ac:dyDescent="0.25">
      <c r="A341" s="10"/>
      <c r="B341" s="12" t="s">
        <v>11</v>
      </c>
      <c r="C341" s="11"/>
      <c r="D341" s="11" t="s">
        <v>280</v>
      </c>
      <c r="E341" s="11" t="s">
        <v>6</v>
      </c>
      <c r="F341" s="12" t="s">
        <v>46</v>
      </c>
    </row>
    <row r="342" spans="1:9" ht="27.95" customHeight="1" x14ac:dyDescent="0.25">
      <c r="A342" s="10"/>
      <c r="B342" s="12" t="s">
        <v>12</v>
      </c>
      <c r="C342" s="11"/>
      <c r="D342" s="11" t="s">
        <v>279</v>
      </c>
      <c r="E342" s="11" t="s">
        <v>6</v>
      </c>
      <c r="F342" s="12" t="s">
        <v>38</v>
      </c>
    </row>
    <row r="343" spans="1:9" ht="27.95" customHeight="1" x14ac:dyDescent="0.25">
      <c r="A343" s="10"/>
      <c r="B343" s="12" t="s">
        <v>12</v>
      </c>
      <c r="C343" s="11"/>
      <c r="D343" s="11" t="s">
        <v>280</v>
      </c>
      <c r="E343" s="11" t="s">
        <v>6</v>
      </c>
      <c r="F343" s="12" t="s">
        <v>37</v>
      </c>
    </row>
    <row r="344" spans="1:9" ht="27.95" customHeight="1" x14ac:dyDescent="0.25">
      <c r="A344" s="10"/>
      <c r="B344" s="12" t="s">
        <v>13</v>
      </c>
      <c r="C344" s="11"/>
      <c r="D344" s="11" t="s">
        <v>279</v>
      </c>
      <c r="E344" s="11" t="s">
        <v>6</v>
      </c>
      <c r="F344" s="12" t="s">
        <v>41</v>
      </c>
    </row>
    <row r="345" spans="1:9" ht="27.95" customHeight="1" x14ac:dyDescent="0.25">
      <c r="A345" s="10"/>
      <c r="B345" s="12" t="s">
        <v>13</v>
      </c>
      <c r="C345" s="11"/>
      <c r="D345" s="11" t="s">
        <v>280</v>
      </c>
      <c r="E345" s="11" t="s">
        <v>6</v>
      </c>
      <c r="F345" s="12" t="s">
        <v>42</v>
      </c>
    </row>
    <row r="346" spans="1:9" ht="27.95" customHeight="1" x14ac:dyDescent="0.25">
      <c r="A346" s="10"/>
      <c r="B346" s="12" t="s">
        <v>14</v>
      </c>
      <c r="C346" s="11"/>
      <c r="D346" s="11" t="s">
        <v>279</v>
      </c>
      <c r="E346" s="11" t="s">
        <v>6</v>
      </c>
      <c r="F346" s="12" t="s">
        <v>145</v>
      </c>
    </row>
    <row r="347" spans="1:9" ht="27.95" customHeight="1" x14ac:dyDescent="0.25">
      <c r="A347" s="10"/>
      <c r="B347" s="12" t="s">
        <v>14</v>
      </c>
      <c r="C347" s="11"/>
      <c r="D347" s="11" t="s">
        <v>280</v>
      </c>
      <c r="E347" s="11" t="s">
        <v>6</v>
      </c>
      <c r="F347" s="12" t="s">
        <v>146</v>
      </c>
    </row>
    <row r="348" spans="1:9" ht="27.95" customHeight="1" x14ac:dyDescent="0.25">
      <c r="A348" s="10"/>
      <c r="B348" s="12" t="s">
        <v>15</v>
      </c>
      <c r="C348" s="11"/>
      <c r="D348" s="11" t="s">
        <v>277</v>
      </c>
      <c r="E348" s="11" t="s">
        <v>6</v>
      </c>
      <c r="F348" s="12" t="s">
        <v>198</v>
      </c>
    </row>
    <row r="349" spans="1:9" ht="27.95" customHeight="1" x14ac:dyDescent="0.25">
      <c r="A349" s="10"/>
      <c r="B349" s="12" t="s">
        <v>15</v>
      </c>
      <c r="C349" s="11"/>
      <c r="D349" s="11" t="s">
        <v>279</v>
      </c>
      <c r="E349" s="11" t="s">
        <v>6</v>
      </c>
      <c r="F349" s="12" t="s">
        <v>43</v>
      </c>
    </row>
    <row r="350" spans="1:9" ht="27.95" customHeight="1" x14ac:dyDescent="0.25">
      <c r="A350" s="10"/>
      <c r="B350" s="12" t="s">
        <v>15</v>
      </c>
      <c r="C350" s="11"/>
      <c r="D350" s="11" t="s">
        <v>280</v>
      </c>
      <c r="E350" s="11" t="s">
        <v>6</v>
      </c>
      <c r="F350" s="12" t="s">
        <v>44</v>
      </c>
    </row>
    <row r="351" spans="1:9" x14ac:dyDescent="0.25">
      <c r="I351" s="13"/>
    </row>
    <row r="352" spans="1:9" x14ac:dyDescent="0.25">
      <c r="I352" s="13"/>
    </row>
    <row r="353" spans="1:9" x14ac:dyDescent="0.25">
      <c r="I353" s="13"/>
    </row>
    <row r="354" spans="1:9" x14ac:dyDescent="0.25">
      <c r="A354" s="17" t="s">
        <v>202</v>
      </c>
      <c r="B354" s="21"/>
      <c r="C354" s="21"/>
      <c r="D354" s="21"/>
      <c r="E354" s="21"/>
      <c r="F354" s="21"/>
      <c r="G354" s="21"/>
    </row>
    <row r="355" spans="1:9" x14ac:dyDescent="0.25">
      <c r="A355" s="22" t="s">
        <v>203</v>
      </c>
      <c r="B355" s="18"/>
      <c r="C355" s="18"/>
      <c r="D355" s="18"/>
      <c r="E355" s="18"/>
      <c r="F355" s="18"/>
      <c r="G355" s="18"/>
    </row>
  </sheetData>
  <mergeCells count="36">
    <mergeCell ref="C330:F330"/>
    <mergeCell ref="B265:C265"/>
    <mergeCell ref="C268:F268"/>
    <mergeCell ref="C269:F269"/>
    <mergeCell ref="C270:F270"/>
    <mergeCell ref="B303:C303"/>
    <mergeCell ref="C306:F306"/>
    <mergeCell ref="C307:F307"/>
    <mergeCell ref="C308:F308"/>
    <mergeCell ref="B325:C325"/>
    <mergeCell ref="C328:F328"/>
    <mergeCell ref="C329:F329"/>
    <mergeCell ref="C248:F248"/>
    <mergeCell ref="B108:C108"/>
    <mergeCell ref="C111:F111"/>
    <mergeCell ref="C112:F112"/>
    <mergeCell ref="C113:F113"/>
    <mergeCell ref="B176:C176"/>
    <mergeCell ref="C179:F179"/>
    <mergeCell ref="C180:F180"/>
    <mergeCell ref="C181:F181"/>
    <mergeCell ref="B243:C243"/>
    <mergeCell ref="C246:F246"/>
    <mergeCell ref="C247:F247"/>
    <mergeCell ref="C64:F64"/>
    <mergeCell ref="B6:C6"/>
    <mergeCell ref="C9:F9"/>
    <mergeCell ref="C10:F10"/>
    <mergeCell ref="C11:F11"/>
    <mergeCell ref="B28:C28"/>
    <mergeCell ref="C31:F31"/>
    <mergeCell ref="C32:F32"/>
    <mergeCell ref="C33:F33"/>
    <mergeCell ref="B59:C59"/>
    <mergeCell ref="C62:F62"/>
    <mergeCell ref="C63:F63"/>
  </mergeCells>
  <conditionalFormatting sqref="A354">
    <cfRule type="expression" dxfId="1" priority="2">
      <formula>$T354="aaa"</formula>
    </cfRule>
  </conditionalFormatting>
  <conditionalFormatting sqref="A355">
    <cfRule type="expression" dxfId="0" priority="1">
      <formula>$H355="aaa"</formula>
    </cfRule>
  </conditionalFormatting>
  <hyperlinks>
    <hyperlink ref="A355" r:id="rId1" xr:uid="{28A0281C-5872-4856-8B58-DB64874BD5B6}"/>
  </hyperlinks>
  <printOptions horizontalCentered="1"/>
  <pageMargins left="0.70866141732283472" right="0.70866141732283472" top="0.74803149606299213" bottom="0.74803149606299213" header="0.31496062992125984" footer="0.31496062992125984"/>
  <pageSetup scale="62" fitToHeight="0"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G4_2023 ASH</vt:lpstr>
      <vt:lpstr>G5_2024 ASH</vt:lpstr>
    </vt:vector>
  </TitlesOfParts>
  <Company>IEA Hamburg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 Kowolik</dc:creator>
  <cp:lastModifiedBy>Bethany Fishbein</cp:lastModifiedBy>
  <cp:lastPrinted>2026-02-03T18:42:35Z</cp:lastPrinted>
  <dcterms:created xsi:type="dcterms:W3CDTF">2024-12-02T12:14:10Z</dcterms:created>
  <dcterms:modified xsi:type="dcterms:W3CDTF">2026-02-09T20:26:38Z</dcterms:modified>
</cp:coreProperties>
</file>